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1550" activeTab="1"/>
  </bookViews>
  <sheets>
    <sheet name="통계" sheetId="3" r:id="rId1"/>
    <sheet name="명단" sheetId="1" r:id="rId2"/>
  </sheets>
  <definedNames>
    <definedName name="_xlnm._FilterDatabase" localSheetId="1" hidden="1">명단!$A$4:$G$1547</definedName>
    <definedName name="_xlnm.Print_Titles" localSheetId="1">명단!$4:$4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<sst xmlns="http://schemas.openxmlformats.org/spreadsheetml/2006/main" count="10844" uniqueCount="3833">
  <si>
    <t>학번</t>
  </si>
  <si>
    <t>성명</t>
  </si>
  <si>
    <t>박준홍</t>
  </si>
  <si>
    <t>이정민</t>
  </si>
  <si>
    <t>이상민</t>
  </si>
  <si>
    <t>최영진</t>
  </si>
  <si>
    <t>이수진</t>
  </si>
  <si>
    <t>김현우</t>
  </si>
  <si>
    <t>박종현</t>
  </si>
  <si>
    <t>김미경</t>
  </si>
  <si>
    <t>과목명</t>
  </si>
  <si>
    <t>석사논문연구</t>
  </si>
  <si>
    <t>교강사명</t>
  </si>
  <si>
    <t>한창수</t>
  </si>
  <si>
    <t>윤채옥</t>
  </si>
  <si>
    <t>김지원</t>
  </si>
  <si>
    <t>이욱</t>
  </si>
  <si>
    <t>김재준</t>
  </si>
  <si>
    <t>최성철</t>
  </si>
  <si>
    <t>전형탁</t>
  </si>
  <si>
    <t>김영도</t>
  </si>
  <si>
    <t>심광보</t>
  </si>
  <si>
    <t>이수재</t>
  </si>
  <si>
    <t>최제민</t>
  </si>
  <si>
    <t>정재원</t>
  </si>
  <si>
    <t>노승범</t>
  </si>
  <si>
    <t>제무성</t>
  </si>
  <si>
    <t>김용균</t>
  </si>
  <si>
    <t>배석주</t>
  </si>
  <si>
    <t>이기천</t>
  </si>
  <si>
    <t>박두희</t>
  </si>
  <si>
    <t>박재우</t>
  </si>
  <si>
    <t>김동원</t>
  </si>
  <si>
    <t>김태웅</t>
  </si>
  <si>
    <t>장재일</t>
  </si>
  <si>
    <t>박진성</t>
  </si>
  <si>
    <t>김종호</t>
  </si>
  <si>
    <t>문영식</t>
  </si>
  <si>
    <t>오희국</t>
  </si>
  <si>
    <t>Scott Uk-Jin Lee</t>
  </si>
  <si>
    <t>서현</t>
  </si>
  <si>
    <t>한동수</t>
  </si>
  <si>
    <t>이창무</t>
  </si>
  <si>
    <t>김선우</t>
  </si>
  <si>
    <t>김태환</t>
  </si>
  <si>
    <t>송용호</t>
  </si>
  <si>
    <t>조천규</t>
  </si>
  <si>
    <t>이주</t>
  </si>
  <si>
    <t>김래영</t>
  </si>
  <si>
    <t>정진욱</t>
  </si>
  <si>
    <t>이형철</t>
  </si>
  <si>
    <t>정재경</t>
  </si>
  <si>
    <t>정제창</t>
  </si>
  <si>
    <t>백동현</t>
  </si>
  <si>
    <t>조한익</t>
  </si>
  <si>
    <t>김성훈</t>
  </si>
  <si>
    <t>장형심</t>
  </si>
  <si>
    <t>함승환</t>
  </si>
  <si>
    <t>조성식</t>
  </si>
  <si>
    <t>박성배</t>
  </si>
  <si>
    <t>권용</t>
  </si>
  <si>
    <t>차경준</t>
  </si>
  <si>
    <t>최태현</t>
  </si>
  <si>
    <t>정태수</t>
  </si>
  <si>
    <t>윤선희</t>
  </si>
  <si>
    <t>김종우</t>
  </si>
  <si>
    <t>신민수</t>
  </si>
  <si>
    <t>김보영</t>
  </si>
  <si>
    <t>이병희</t>
  </si>
  <si>
    <t>방진호</t>
  </si>
  <si>
    <t>김종렬</t>
  </si>
  <si>
    <t>선우명호</t>
  </si>
  <si>
    <t>김승철</t>
  </si>
  <si>
    <t>이창원</t>
  </si>
  <si>
    <t>강형구</t>
  </si>
  <si>
    <t>이삼형</t>
  </si>
  <si>
    <t>김선아</t>
  </si>
  <si>
    <t>박재근</t>
  </si>
  <si>
    <t>조성호</t>
  </si>
  <si>
    <t>최재훈</t>
  </si>
  <si>
    <t>허건수</t>
  </si>
  <si>
    <t>윤상원</t>
  </si>
  <si>
    <t>류호경</t>
  </si>
  <si>
    <t>엄애선</t>
  </si>
  <si>
    <t>임을규</t>
  </si>
  <si>
    <t>김성호</t>
  </si>
  <si>
    <t>임상훈</t>
  </si>
  <si>
    <t>송민정</t>
  </si>
  <si>
    <t>송지성</t>
  </si>
  <si>
    <t>박성욱</t>
  </si>
  <si>
    <t>육세진</t>
  </si>
  <si>
    <t>장건희</t>
  </si>
  <si>
    <t>하성규</t>
  </si>
  <si>
    <t>이태희</t>
  </si>
  <si>
    <t>홍정표</t>
  </si>
  <si>
    <t>박장현</t>
  </si>
  <si>
    <t>류종석</t>
  </si>
  <si>
    <t>이훈</t>
  </si>
  <si>
    <t>박희진</t>
  </si>
  <si>
    <t>유민수</t>
  </si>
  <si>
    <t>이춘화</t>
  </si>
  <si>
    <t>임종우</t>
  </si>
  <si>
    <t>조인휘</t>
  </si>
  <si>
    <t>김영운</t>
  </si>
  <si>
    <t>변성금</t>
  </si>
  <si>
    <t>안성우</t>
  </si>
  <si>
    <t>김성아</t>
  </si>
  <si>
    <t>최용석</t>
  </si>
  <si>
    <t>송도영</t>
  </si>
  <si>
    <t>이규혜</t>
  </si>
  <si>
    <t>황상재</t>
  </si>
  <si>
    <t>한동섭</t>
  </si>
  <si>
    <t>이영인</t>
  </si>
  <si>
    <t>임종필</t>
  </si>
  <si>
    <t>고성현</t>
  </si>
  <si>
    <t>김충배</t>
  </si>
  <si>
    <t>김응수</t>
  </si>
  <si>
    <t>김용승</t>
  </si>
  <si>
    <t>안희준</t>
  </si>
  <si>
    <t>이한승</t>
  </si>
  <si>
    <t>전영서</t>
  </si>
  <si>
    <t>김종희</t>
  </si>
  <si>
    <t>김현수</t>
  </si>
  <si>
    <t>김지석</t>
  </si>
  <si>
    <t>이기형</t>
  </si>
  <si>
    <t>안유민</t>
  </si>
  <si>
    <t>박용순</t>
  </si>
  <si>
    <t>김운미</t>
  </si>
  <si>
    <t>황규자</t>
  </si>
  <si>
    <t>손관중</t>
  </si>
  <si>
    <t>문영철</t>
  </si>
  <si>
    <t>서경석</t>
  </si>
  <si>
    <t>조성문</t>
  </si>
  <si>
    <t>유성호</t>
  </si>
  <si>
    <t>신중진</t>
  </si>
  <si>
    <t>황연숙</t>
  </si>
  <si>
    <t>이희선</t>
  </si>
  <si>
    <t>송영수</t>
  </si>
  <si>
    <t>박기수</t>
  </si>
  <si>
    <t>최진우</t>
  </si>
  <si>
    <t>RC캠퍼스</t>
  </si>
  <si>
    <t>ERICA</t>
  </si>
  <si>
    <t>서울</t>
  </si>
  <si>
    <t>RC소속</t>
  </si>
  <si>
    <t>공학대학 RC 행정팀</t>
  </si>
  <si>
    <t>공과대학 RC 행정3팀</t>
  </si>
  <si>
    <t>과학기술융합대학 RC 행정팀</t>
  </si>
  <si>
    <t>공과대학 RC 행정4팀</t>
  </si>
  <si>
    <t>공과대학 RC 행정5팀</t>
  </si>
  <si>
    <t>공과대학 RC 행정1팀</t>
  </si>
  <si>
    <t>자연과학대학 RC 행정팀</t>
  </si>
  <si>
    <t>간호학부 RC 행정팀</t>
  </si>
  <si>
    <t>공과대학 RC WCD건설환경공학과그룹</t>
  </si>
  <si>
    <t>공과대학 RC 행정2팀</t>
  </si>
  <si>
    <t>경상대학 RC 행정팀</t>
  </si>
  <si>
    <t>사범대학 RC 행정팀</t>
  </si>
  <si>
    <t>예술·체육대학 RC 행정팀</t>
  </si>
  <si>
    <t>디자인대학 RC 행정팀</t>
  </si>
  <si>
    <t>법학전문대학원 RC 행정팀</t>
  </si>
  <si>
    <t>인문과학대학 RC 행정팀</t>
  </si>
  <si>
    <t>국제문화대학 RC 행정팀</t>
  </si>
  <si>
    <t>경영대학 RC 행정팀</t>
  </si>
  <si>
    <t>산업융합학부 RC 행정팀</t>
  </si>
  <si>
    <t>사회과학대학 RC 행정팀</t>
  </si>
  <si>
    <t>약학대학 RC 행정팀</t>
  </si>
  <si>
    <t>의과대학 RC 행정팀</t>
  </si>
  <si>
    <t>음악대학 RC 행정팀</t>
  </si>
  <si>
    <t>예체능대학 RC 행정팀</t>
  </si>
  <si>
    <t>언론정보대학 RC 행정팀</t>
  </si>
  <si>
    <t>생활과학대학 RC 행정팀</t>
  </si>
  <si>
    <t>경제금융대학 RC 행정팀</t>
  </si>
  <si>
    <t>정책과학대학 RC 행정팀</t>
  </si>
  <si>
    <t>소속학과</t>
  </si>
  <si>
    <t>공학전공</t>
  </si>
  <si>
    <t>생명공학과</t>
  </si>
  <si>
    <t>응용물리학과</t>
  </si>
  <si>
    <t>정보시스템학과</t>
  </si>
  <si>
    <t>분자생명과학과</t>
  </si>
  <si>
    <t>신소재공학과</t>
  </si>
  <si>
    <t>생명과학과</t>
  </si>
  <si>
    <t>간호학전공</t>
  </si>
  <si>
    <t>건축설계Ⅱ 전공</t>
  </si>
  <si>
    <t>원자력공학과</t>
  </si>
  <si>
    <t>산업공학과</t>
  </si>
  <si>
    <t>지반시스템공학전공</t>
  </si>
  <si>
    <t>환경공학전공</t>
  </si>
  <si>
    <t>화학공학과</t>
  </si>
  <si>
    <t>환경 및 수자원공학전공</t>
  </si>
  <si>
    <t>산업경영공학과</t>
  </si>
  <si>
    <t>컴퓨터공학과</t>
  </si>
  <si>
    <t>건축역사·이론·비평 전공</t>
  </si>
  <si>
    <t>물리학과</t>
  </si>
  <si>
    <t>도시공학과</t>
  </si>
  <si>
    <t>전자컴퓨터통신공학과</t>
  </si>
  <si>
    <t>정보디스플레이공학과</t>
  </si>
  <si>
    <t>유기화학전공</t>
  </si>
  <si>
    <t>전기공학과</t>
  </si>
  <si>
    <t>경영컨설팅전공</t>
  </si>
  <si>
    <t>교육학과</t>
  </si>
  <si>
    <t>글로벌스포츠산업학과</t>
  </si>
  <si>
    <t>연극영화학실기전공</t>
  </si>
  <si>
    <t>박물관교육학과</t>
  </si>
  <si>
    <t>응용통계학과</t>
  </si>
  <si>
    <t>주얼리·패션디자인전공</t>
  </si>
  <si>
    <t>민법전공</t>
  </si>
  <si>
    <t>연극영화학이론전공</t>
  </si>
  <si>
    <t>해양융합과학과</t>
  </si>
  <si>
    <t>지적재산권법전공</t>
  </si>
  <si>
    <t>영어콘텐츠개발학과</t>
  </si>
  <si>
    <t>경영정보시스템전공</t>
  </si>
  <si>
    <t>글로벌경영전공</t>
  </si>
  <si>
    <t>나노공학전공</t>
  </si>
  <si>
    <t>미래자동차공학과</t>
  </si>
  <si>
    <t>비즈니스인포매틱스학과</t>
  </si>
  <si>
    <t>한국사전공</t>
  </si>
  <si>
    <t>응용화학과</t>
  </si>
  <si>
    <t>생산서비스경영전공</t>
  </si>
  <si>
    <t>재무금융전공</t>
  </si>
  <si>
    <t>바이오나노공학전공</t>
  </si>
  <si>
    <t>생체공학과</t>
  </si>
  <si>
    <t>전략경영전공</t>
  </si>
  <si>
    <t>다문화교육학과</t>
  </si>
  <si>
    <t>미술교육전공</t>
  </si>
  <si>
    <t>산업디자인전공</t>
  </si>
  <si>
    <t>나노반도체공학과</t>
  </si>
  <si>
    <t>아트테크놀로지학과</t>
  </si>
  <si>
    <t>고령산업융합학과</t>
  </si>
  <si>
    <t>교통공학전공</t>
  </si>
  <si>
    <t>사회학과</t>
  </si>
  <si>
    <t>조직인사전공</t>
  </si>
  <si>
    <t>시각디자인전공</t>
  </si>
  <si>
    <t>융합기계공학과</t>
  </si>
  <si>
    <t>약학과</t>
  </si>
  <si>
    <t>관광학과</t>
  </si>
  <si>
    <t>이비인후과학전공</t>
  </si>
  <si>
    <t>내과학전공</t>
  </si>
  <si>
    <t>영상디자인전공</t>
  </si>
  <si>
    <t>컴퓨터·소프트웨어학과</t>
  </si>
  <si>
    <t>안과학전공</t>
  </si>
  <si>
    <t>신경외과학전공</t>
  </si>
  <si>
    <t>마취통증의학전공</t>
  </si>
  <si>
    <t>기악(해금)전공</t>
  </si>
  <si>
    <t>기악(가야금)전공</t>
  </si>
  <si>
    <t>기악(대금)전공</t>
  </si>
  <si>
    <t>기악(거문고)전공</t>
  </si>
  <si>
    <t>작곡전공</t>
  </si>
  <si>
    <t>지휘전공</t>
  </si>
  <si>
    <t>스포츠과학과</t>
  </si>
  <si>
    <t>사회문화전공</t>
  </si>
  <si>
    <t>광고홍보학과</t>
  </si>
  <si>
    <t>의류학과</t>
  </si>
  <si>
    <t>식품영양전공</t>
  </si>
  <si>
    <t>방송·영상·미디어 전공</t>
  </si>
  <si>
    <t>커뮤니케이션·저널리즘 전공</t>
  </si>
  <si>
    <t>회계학과</t>
  </si>
  <si>
    <t>서양음악이론전공</t>
  </si>
  <si>
    <t>피아노전공</t>
  </si>
  <si>
    <t>반주전공</t>
  </si>
  <si>
    <t>성악전공</t>
  </si>
  <si>
    <t>관현악(바이올린)전공</t>
  </si>
  <si>
    <t>건축설계학과</t>
  </si>
  <si>
    <t>경제금융학과</t>
  </si>
  <si>
    <t>유기나노공학과</t>
  </si>
  <si>
    <t>건축시스템공학과</t>
  </si>
  <si>
    <t>신문방송학과</t>
  </si>
  <si>
    <t>체육학과</t>
  </si>
  <si>
    <t>아동심리치료학과</t>
  </si>
  <si>
    <t>실용음악학과</t>
  </si>
  <si>
    <t>기계설계공학과</t>
  </si>
  <si>
    <t>임상영양전공</t>
  </si>
  <si>
    <t>일본언어·문화학과</t>
  </si>
  <si>
    <t>인사조직전공</t>
  </si>
  <si>
    <t>무용학전공</t>
  </si>
  <si>
    <t>지능형로봇학과</t>
  </si>
  <si>
    <t>문화콘텐츠학과</t>
  </si>
  <si>
    <t>현대문학전공</t>
  </si>
  <si>
    <t>국어학전공</t>
  </si>
  <si>
    <t>실내건축디자인학과</t>
  </si>
  <si>
    <t>행정학과</t>
  </si>
  <si>
    <t>교육공학과</t>
  </si>
  <si>
    <t>국제정치전공</t>
  </si>
  <si>
    <t>이윤정</t>
  </si>
  <si>
    <t>박현우</t>
  </si>
  <si>
    <t>박상호</t>
  </si>
  <si>
    <t>김태훈</t>
  </si>
  <si>
    <t>이재훈</t>
  </si>
  <si>
    <t>김태윤</t>
  </si>
  <si>
    <t>조은희</t>
  </si>
  <si>
    <t>김민수</t>
  </si>
  <si>
    <t>이창희</t>
  </si>
  <si>
    <t>김태정</t>
  </si>
  <si>
    <t>정가은</t>
  </si>
  <si>
    <t>이지은</t>
  </si>
  <si>
    <t>김성재</t>
  </si>
  <si>
    <t>박사논문연구1</t>
  </si>
  <si>
    <t>박사논문연구2</t>
  </si>
  <si>
    <t>전병훈</t>
  </si>
  <si>
    <t>성태현</t>
  </si>
  <si>
    <t>최준원</t>
  </si>
  <si>
    <t>배상수</t>
  </si>
  <si>
    <t>강영종</t>
  </si>
  <si>
    <t>최효성</t>
  </si>
  <si>
    <t>정회일</t>
  </si>
  <si>
    <t>성명모</t>
  </si>
  <si>
    <t>이원철</t>
  </si>
  <si>
    <t>전진용</t>
  </si>
  <si>
    <t>김태욱</t>
  </si>
  <si>
    <t>계명찬</t>
  </si>
  <si>
    <t>탁영란</t>
  </si>
  <si>
    <t>홍귀령</t>
  </si>
  <si>
    <t>김찬형</t>
  </si>
  <si>
    <t>김성중</t>
  </si>
  <si>
    <t>신용순</t>
  </si>
  <si>
    <t>이성철</t>
  </si>
  <si>
    <t>서동학</t>
  </si>
  <si>
    <t>문성용</t>
  </si>
  <si>
    <t>Biswajit Sarkar</t>
  </si>
  <si>
    <t>김종만</t>
  </si>
  <si>
    <t>장영욱</t>
  </si>
  <si>
    <t>안진호</t>
  </si>
  <si>
    <t>신동욱</t>
  </si>
  <si>
    <t>김종오</t>
  </si>
  <si>
    <t>박대효</t>
  </si>
  <si>
    <t>김은규</t>
  </si>
  <si>
    <t>이석복</t>
  </si>
  <si>
    <t>선양국</t>
  </si>
  <si>
    <t>박호범</t>
  </si>
  <si>
    <t>김한수</t>
  </si>
  <si>
    <t>김창경</t>
  </si>
  <si>
    <t>유영만</t>
  </si>
  <si>
    <t>안성호</t>
  </si>
  <si>
    <t>최보율</t>
  </si>
  <si>
    <t>김인아</t>
  </si>
  <si>
    <t>송재철</t>
  </si>
  <si>
    <t>김경숙</t>
  </si>
  <si>
    <t>이형규</t>
  </si>
  <si>
    <t>성민철</t>
  </si>
  <si>
    <t>박주호</t>
  </si>
  <si>
    <t>류수열</t>
  </si>
  <si>
    <t>이상인</t>
  </si>
  <si>
    <t>이해준</t>
  </si>
  <si>
    <t>신경훈</t>
  </si>
  <si>
    <t>김진웅</t>
  </si>
  <si>
    <t>주재범</t>
  </si>
  <si>
    <t>이동영</t>
  </si>
  <si>
    <t>박경진</t>
  </si>
  <si>
    <t>김선정</t>
  </si>
  <si>
    <t>임창환</t>
  </si>
  <si>
    <t>유홍기</t>
  </si>
  <si>
    <t>이창민</t>
  </si>
  <si>
    <t>김동립</t>
  </si>
  <si>
    <t>김학성</t>
  </si>
  <si>
    <t>이연택</t>
  </si>
  <si>
    <t>김남조</t>
  </si>
  <si>
    <t>김대철</t>
  </si>
  <si>
    <t>서창진</t>
  </si>
  <si>
    <t>한현수</t>
  </si>
  <si>
    <t>이상명</t>
  </si>
  <si>
    <t>차윤경</t>
  </si>
  <si>
    <t>장의선</t>
  </si>
  <si>
    <t>강수용</t>
  </si>
  <si>
    <t>권병일</t>
  </si>
  <si>
    <t>이성온</t>
  </si>
  <si>
    <t>안동근</t>
  </si>
  <si>
    <t>박정원</t>
  </si>
  <si>
    <t>백상현</t>
  </si>
  <si>
    <t>한상필</t>
  </si>
  <si>
    <t>박준호</t>
  </si>
  <si>
    <t>정경영</t>
  </si>
  <si>
    <t>오철</t>
  </si>
  <si>
    <t>문춘걸</t>
  </si>
  <si>
    <t>이성노</t>
  </si>
  <si>
    <t>이정숙</t>
  </si>
  <si>
    <t>김정기</t>
  </si>
  <si>
    <t>우형진</t>
  </si>
  <si>
    <t>진창하</t>
  </si>
  <si>
    <t>김준용</t>
  </si>
  <si>
    <t>오재원</t>
  </si>
  <si>
    <t>박광호</t>
  </si>
  <si>
    <t>한창희</t>
  </si>
  <si>
    <t>황승준</t>
  </si>
  <si>
    <t>김동식</t>
  </si>
  <si>
    <t>고운기</t>
  </si>
  <si>
    <t>이장현</t>
  </si>
  <si>
    <t>김용수</t>
  </si>
  <si>
    <t>김정수</t>
  </si>
  <si>
    <t>공과대학 RC WCD에너지공학과그룹</t>
  </si>
  <si>
    <t>자원환경공학과</t>
  </si>
  <si>
    <t>메카트로닉스공학과</t>
  </si>
  <si>
    <t>생화학전공</t>
  </si>
  <si>
    <t>고분자·재료화학전공</t>
  </si>
  <si>
    <t>분석화학전공</t>
  </si>
  <si>
    <t>물리화학전공</t>
  </si>
  <si>
    <t>생명공학전공</t>
  </si>
  <si>
    <t>응용역학 및 재료전공</t>
  </si>
  <si>
    <t>에너지공학과</t>
  </si>
  <si>
    <t>과학기술정책학과</t>
  </si>
  <si>
    <t>교수체제설계 및 기업교육연구</t>
  </si>
  <si>
    <t>영어교육학과</t>
  </si>
  <si>
    <t>보건학과</t>
  </si>
  <si>
    <t>서피스·인테리어디자인전공</t>
  </si>
  <si>
    <t>영상의학전공</t>
  </si>
  <si>
    <t>직업환경의학전공</t>
  </si>
  <si>
    <t>중어학전공</t>
  </si>
  <si>
    <t>국어교육전공</t>
  </si>
  <si>
    <t>한국어교육전공</t>
  </si>
  <si>
    <t>대중문화·시나리오학과</t>
  </si>
  <si>
    <t>공연예술학과</t>
  </si>
  <si>
    <t>예방의학전공</t>
  </si>
  <si>
    <t>병리학전공</t>
  </si>
  <si>
    <t>국제의료개발학과</t>
  </si>
  <si>
    <t>상법전공</t>
  </si>
  <si>
    <t>노동법전공</t>
  </si>
  <si>
    <t>기악(타악)전공</t>
  </si>
  <si>
    <t>전략커뮤니케이션·광고·PR 전공</t>
  </si>
  <si>
    <t>서양음악사전공</t>
  </si>
  <si>
    <t>응용경제학과</t>
  </si>
  <si>
    <t>마케팅전공</t>
  </si>
  <si>
    <t>형사법전공</t>
  </si>
  <si>
    <t>소아과학전공</t>
  </si>
  <si>
    <t>GBC전공</t>
  </si>
  <si>
    <t>교수설계 및 이러닝 연구</t>
  </si>
  <si>
    <t>외과학전공</t>
  </si>
  <si>
    <t>성형외과학전공</t>
  </si>
  <si>
    <t>피부과학전공</t>
  </si>
  <si>
    <t>이진영</t>
  </si>
  <si>
    <t>김영우</t>
  </si>
  <si>
    <t>김용규</t>
  </si>
  <si>
    <t>신현상</t>
  </si>
  <si>
    <t>조주선</t>
  </si>
  <si>
    <t>조민호</t>
  </si>
  <si>
    <t>성악(경서도소리)전공</t>
  </si>
  <si>
    <t>김지혜</t>
  </si>
  <si>
    <t>이항용</t>
  </si>
  <si>
    <t>이호영</t>
  </si>
  <si>
    <t>임규건</t>
  </si>
  <si>
    <t>박대근</t>
  </si>
  <si>
    <t>김재봉</t>
  </si>
  <si>
    <t>최충</t>
  </si>
  <si>
    <t>장형수</t>
  </si>
  <si>
    <t>정록기</t>
  </si>
  <si>
    <t>영문학전공</t>
  </si>
  <si>
    <t>전략전공</t>
  </si>
  <si>
    <t>연구지도 결과보고서 작성 대상자 명단</t>
    <phoneticPr fontId="1" type="noConversion"/>
  </si>
  <si>
    <t>행 레이블</t>
  </si>
  <si>
    <t>총합계</t>
  </si>
  <si>
    <t>개수 : 성명</t>
  </si>
  <si>
    <t>이화영</t>
  </si>
  <si>
    <t>강성태</t>
  </si>
  <si>
    <t>박정근</t>
  </si>
  <si>
    <t>김명직</t>
  </si>
  <si>
    <t>이형중</t>
  </si>
  <si>
    <t>정재찬</t>
  </si>
  <si>
    <t>정철</t>
  </si>
  <si>
    <t>이원준</t>
  </si>
  <si>
    <t>이재호</t>
  </si>
  <si>
    <t>최재원</t>
  </si>
  <si>
    <t>김재현</t>
  </si>
  <si>
    <t>김지영</t>
  </si>
  <si>
    <t>박은지</t>
  </si>
  <si>
    <t>서지연</t>
  </si>
  <si>
    <t>이현수</t>
  </si>
  <si>
    <t>이주호</t>
  </si>
  <si>
    <t>윤혜영</t>
  </si>
  <si>
    <t>김지현</t>
  </si>
  <si>
    <t>이은정</t>
  </si>
  <si>
    <t>김도연</t>
  </si>
  <si>
    <t>김유진</t>
  </si>
  <si>
    <t>2017102143</t>
  </si>
  <si>
    <t>이원재</t>
  </si>
  <si>
    <t>2017102916</t>
  </si>
  <si>
    <t>손인엽</t>
  </si>
  <si>
    <t>이준희</t>
  </si>
  <si>
    <t>김정석</t>
  </si>
  <si>
    <t>박지민</t>
  </si>
  <si>
    <t>이정현</t>
  </si>
  <si>
    <t>김은지</t>
  </si>
  <si>
    <t>이승아</t>
  </si>
  <si>
    <t>2017204122</t>
  </si>
  <si>
    <t>서강문</t>
  </si>
  <si>
    <t>이상근</t>
  </si>
  <si>
    <t>이민구</t>
  </si>
  <si>
    <t>2017201896</t>
  </si>
  <si>
    <t>문강훈</t>
  </si>
  <si>
    <t>2016204159</t>
  </si>
  <si>
    <t>김정훈</t>
  </si>
  <si>
    <t>이동근</t>
  </si>
  <si>
    <t>2017201523</t>
  </si>
  <si>
    <t>박상민</t>
  </si>
  <si>
    <t>박병준</t>
  </si>
  <si>
    <t>김태은</t>
  </si>
  <si>
    <t>김세희</t>
  </si>
  <si>
    <t>이상욱</t>
  </si>
  <si>
    <t>오동환</t>
  </si>
  <si>
    <t>김선애</t>
  </si>
  <si>
    <t>최창환</t>
  </si>
  <si>
    <t>김선진</t>
  </si>
  <si>
    <t>고민재</t>
  </si>
  <si>
    <t>이민형</t>
  </si>
  <si>
    <t>윤영두</t>
  </si>
  <si>
    <t>홍승호</t>
  </si>
  <si>
    <t>임동진</t>
  </si>
  <si>
    <t>이방욱</t>
  </si>
  <si>
    <t>예상욱</t>
  </si>
  <si>
    <t>조국영</t>
  </si>
  <si>
    <t>조용우</t>
  </si>
  <si>
    <t>이정호</t>
  </si>
  <si>
    <t>유봉영</t>
  </si>
  <si>
    <t>박진구</t>
  </si>
  <si>
    <t>전범수</t>
  </si>
  <si>
    <t>송유진</t>
  </si>
  <si>
    <t>김성민</t>
  </si>
  <si>
    <t>정정주</t>
  </si>
  <si>
    <t>윤길호</t>
  </si>
  <si>
    <t>한양규</t>
  </si>
  <si>
    <t>오창호</t>
  </si>
  <si>
    <t>송지훈</t>
  </si>
  <si>
    <t>이병관</t>
  </si>
  <si>
    <t>한미정</t>
  </si>
  <si>
    <t>권태원</t>
  </si>
  <si>
    <t>최승원</t>
  </si>
  <si>
    <t>정기석</t>
  </si>
  <si>
    <t>이상선</t>
  </si>
  <si>
    <t>이세헌</t>
  </si>
  <si>
    <t>엄석기</t>
  </si>
  <si>
    <t>장순각</t>
  </si>
  <si>
    <t>안용한</t>
  </si>
  <si>
    <t>윤종헌</t>
  </si>
  <si>
    <t>양현익</t>
  </si>
  <si>
    <t>황승용</t>
  </si>
  <si>
    <t>최창식</t>
  </si>
  <si>
    <t>박준석</t>
  </si>
  <si>
    <t>김주형</t>
  </si>
  <si>
    <t>이근상</t>
  </si>
  <si>
    <t>박재구</t>
  </si>
  <si>
    <t>원유집</t>
  </si>
  <si>
    <t>김광욱</t>
  </si>
  <si>
    <t>박시복</t>
  </si>
  <si>
    <t>김한성</t>
  </si>
  <si>
    <t>이연희</t>
  </si>
  <si>
    <t>이순익</t>
  </si>
  <si>
    <t>김철영</t>
  </si>
  <si>
    <t>유재석</t>
  </si>
  <si>
    <t>서종원</t>
  </si>
  <si>
    <t>김치호</t>
  </si>
  <si>
    <t>한상린</t>
  </si>
  <si>
    <t>안희경</t>
  </si>
  <si>
    <t>송태섭</t>
  </si>
  <si>
    <t>박태준</t>
  </si>
  <si>
    <t>신규식</t>
  </si>
  <si>
    <t>김도환</t>
  </si>
  <si>
    <t>서승현</t>
  </si>
  <si>
    <t>이재환</t>
  </si>
  <si>
    <t>김동규</t>
  </si>
  <si>
    <t>장재영</t>
  </si>
  <si>
    <t>변중무</t>
  </si>
  <si>
    <t>노미나</t>
  </si>
  <si>
    <t>김상욱</t>
  </si>
  <si>
    <t>임태호</t>
  </si>
  <si>
    <t>전형준</t>
  </si>
  <si>
    <t>김성연</t>
  </si>
  <si>
    <t>정하미</t>
  </si>
  <si>
    <t>윤우진</t>
  </si>
  <si>
    <t>유한규</t>
  </si>
  <si>
    <t>신영전</t>
  </si>
  <si>
    <t>전자공학과</t>
  </si>
  <si>
    <t>건축설계Ⅰ 전공</t>
  </si>
  <si>
    <t>재료화학공학과</t>
  </si>
  <si>
    <t>유아교육학과</t>
  </si>
  <si>
    <t>재활의학전공</t>
  </si>
  <si>
    <t>콘크리트공학전공</t>
  </si>
  <si>
    <t>건설경영및정보전공</t>
  </si>
  <si>
    <t>구조공학전공</t>
  </si>
  <si>
    <t>기악(아쟁)전공</t>
  </si>
  <si>
    <t>필란트로피 커뮤니케이션 전공</t>
  </si>
  <si>
    <t>응용미술학과</t>
  </si>
  <si>
    <t>응급의학전공</t>
  </si>
  <si>
    <t>한국음악학전공</t>
  </si>
  <si>
    <t>2017104203</t>
  </si>
  <si>
    <t>2017122152</t>
  </si>
  <si>
    <t>2017107811</t>
  </si>
  <si>
    <t>2017102570</t>
  </si>
  <si>
    <t>2017125551</t>
  </si>
  <si>
    <t>2017125342</t>
  </si>
  <si>
    <t>2017124958</t>
  </si>
  <si>
    <t>2017121977</t>
  </si>
  <si>
    <t>2017200284</t>
  </si>
  <si>
    <t>2017200257</t>
  </si>
  <si>
    <t>2017200302</t>
  </si>
  <si>
    <t>2017206682</t>
  </si>
  <si>
    <t>2017201105</t>
  </si>
  <si>
    <t>2017206691</t>
  </si>
  <si>
    <t>2017206700</t>
  </si>
  <si>
    <t>2017201205</t>
  </si>
  <si>
    <t>2017201132</t>
  </si>
  <si>
    <t>2016200811</t>
  </si>
  <si>
    <t>2017201341</t>
  </si>
  <si>
    <t>2017201278</t>
  </si>
  <si>
    <t>2017201305</t>
  </si>
  <si>
    <t>2016201096</t>
  </si>
  <si>
    <t>2016201332</t>
  </si>
  <si>
    <t>2017206755</t>
  </si>
  <si>
    <t>2017209236</t>
  </si>
  <si>
    <t>2017201732</t>
  </si>
  <si>
    <t>2017206764</t>
  </si>
  <si>
    <t>2016201487</t>
  </si>
  <si>
    <t>2016201432</t>
  </si>
  <si>
    <t>2016201441</t>
  </si>
  <si>
    <t>2016201450</t>
  </si>
  <si>
    <t>2017201778</t>
  </si>
  <si>
    <t>2016201414</t>
  </si>
  <si>
    <t>2017207958</t>
  </si>
  <si>
    <t>2016251887</t>
  </si>
  <si>
    <t>2017207949</t>
  </si>
  <si>
    <t>2017204113</t>
  </si>
  <si>
    <t>2017204104</t>
  </si>
  <si>
    <t>2016251832</t>
  </si>
  <si>
    <t>2016251805</t>
  </si>
  <si>
    <t>2016203610</t>
  </si>
  <si>
    <t>2017208888</t>
  </si>
  <si>
    <t>2017208860</t>
  </si>
  <si>
    <t>2017203965</t>
  </si>
  <si>
    <t>2017204495</t>
  </si>
  <si>
    <t>2016154376</t>
  </si>
  <si>
    <t>2016252071</t>
  </si>
  <si>
    <t>2017200148</t>
  </si>
  <si>
    <t>2017206473</t>
  </si>
  <si>
    <t>2017200139</t>
  </si>
  <si>
    <t>2017202399</t>
  </si>
  <si>
    <t>2017202426</t>
  </si>
  <si>
    <t>2016250875</t>
  </si>
  <si>
    <t>2016250902</t>
  </si>
  <si>
    <t>2017207076</t>
  </si>
  <si>
    <t>2017202471</t>
  </si>
  <si>
    <t>2017202508</t>
  </si>
  <si>
    <t>2017202435</t>
  </si>
  <si>
    <t>2017202480</t>
  </si>
  <si>
    <t>2017202408</t>
  </si>
  <si>
    <t>2017207203</t>
  </si>
  <si>
    <t>2017206428</t>
  </si>
  <si>
    <t>2017202880</t>
  </si>
  <si>
    <t>2017207194</t>
  </si>
  <si>
    <t>2017202844</t>
  </si>
  <si>
    <t>2017202935</t>
  </si>
  <si>
    <t>2017202953</t>
  </si>
  <si>
    <t>2017207658</t>
  </si>
  <si>
    <t>2017203574</t>
  </si>
  <si>
    <t>2017207649</t>
  </si>
  <si>
    <t>2017207767</t>
  </si>
  <si>
    <t>2017209372</t>
  </si>
  <si>
    <t>2017207903</t>
  </si>
  <si>
    <t>2017203874</t>
  </si>
  <si>
    <t>2017207885</t>
  </si>
  <si>
    <t>2016251732</t>
  </si>
  <si>
    <t>2017209427</t>
  </si>
  <si>
    <t>2017204204</t>
  </si>
  <si>
    <t>2017205289</t>
  </si>
  <si>
    <t>2017204195</t>
  </si>
  <si>
    <t>2016106818</t>
  </si>
  <si>
    <t>2017209436</t>
  </si>
  <si>
    <t>2017204059</t>
  </si>
  <si>
    <t>2017204559</t>
  </si>
  <si>
    <t>2017209127</t>
  </si>
  <si>
    <t>2017204659</t>
  </si>
  <si>
    <t>2017204677</t>
  </si>
  <si>
    <t>2016252199</t>
  </si>
  <si>
    <t>2017204895</t>
  </si>
  <si>
    <t>2016250175</t>
  </si>
  <si>
    <t>2016250211</t>
  </si>
  <si>
    <t>2016100629</t>
  </si>
  <si>
    <t>2017200375</t>
  </si>
  <si>
    <t>2017200339</t>
  </si>
  <si>
    <t>2017200466</t>
  </si>
  <si>
    <t>2017206537</t>
  </si>
  <si>
    <t>2017208479</t>
  </si>
  <si>
    <t>2017206528</t>
  </si>
  <si>
    <t>2016206000</t>
  </si>
  <si>
    <t>2016201296</t>
  </si>
  <si>
    <t>2017206728</t>
  </si>
  <si>
    <t>2017209218</t>
  </si>
  <si>
    <t>2016201287</t>
  </si>
  <si>
    <t>2017209227</t>
  </si>
  <si>
    <t>2017201678</t>
  </si>
  <si>
    <t>2017201669</t>
  </si>
  <si>
    <t>2017201650</t>
  </si>
  <si>
    <t>2016201496</t>
  </si>
  <si>
    <t>2016201669</t>
  </si>
  <si>
    <t>2016201578</t>
  </si>
  <si>
    <t>2016201541</t>
  </si>
  <si>
    <t>2017201841</t>
  </si>
  <si>
    <t>2017201905</t>
  </si>
  <si>
    <t>2017201978</t>
  </si>
  <si>
    <t>2017201914</t>
  </si>
  <si>
    <t>2017202208</t>
  </si>
  <si>
    <t>2017209272</t>
  </si>
  <si>
    <t>2017207003</t>
  </si>
  <si>
    <t>2017202680</t>
  </si>
  <si>
    <t>2017202626</t>
  </si>
  <si>
    <t>2017208742</t>
  </si>
  <si>
    <t>2016250966</t>
  </si>
  <si>
    <t>2017209281</t>
  </si>
  <si>
    <t>2017207130</t>
  </si>
  <si>
    <t>2017207149</t>
  </si>
  <si>
    <t>2017203410</t>
  </si>
  <si>
    <t>2017209363</t>
  </si>
  <si>
    <t>2017203429</t>
  </si>
  <si>
    <t>2017203474</t>
  </si>
  <si>
    <t>2016251405</t>
  </si>
  <si>
    <t>2017206264</t>
  </si>
  <si>
    <t>2017205425</t>
  </si>
  <si>
    <t>2017205398</t>
  </si>
  <si>
    <t>2017209609</t>
  </si>
  <si>
    <t>2017205407</t>
  </si>
  <si>
    <t>2017208342</t>
  </si>
  <si>
    <t>2017205243</t>
  </si>
  <si>
    <t>2016150683</t>
  </si>
  <si>
    <t>2016200348</t>
  </si>
  <si>
    <t>2017200666</t>
  </si>
  <si>
    <t>2016200411</t>
  </si>
  <si>
    <t>2016101386</t>
  </si>
  <si>
    <t>2017200784</t>
  </si>
  <si>
    <t>2016252353</t>
  </si>
  <si>
    <t>2017201505</t>
  </si>
  <si>
    <t>2017208624</t>
  </si>
  <si>
    <t>2017208633</t>
  </si>
  <si>
    <t>2017203029</t>
  </si>
  <si>
    <t>2017203010</t>
  </si>
  <si>
    <t>2017203001</t>
  </si>
  <si>
    <t>2017202980</t>
  </si>
  <si>
    <t>2017202971</t>
  </si>
  <si>
    <t>2017203510</t>
  </si>
  <si>
    <t>2017209727</t>
  </si>
  <si>
    <t>2017209472</t>
  </si>
  <si>
    <t>2016107593</t>
  </si>
  <si>
    <t>2017204459</t>
  </si>
  <si>
    <t>2017204377</t>
  </si>
  <si>
    <t>2017204468</t>
  </si>
  <si>
    <t>2017207985</t>
  </si>
  <si>
    <t>2017204222</t>
  </si>
  <si>
    <t>2016203765</t>
  </si>
  <si>
    <t>2016251950</t>
  </si>
  <si>
    <t>2016206737</t>
  </si>
  <si>
    <t>2016203829</t>
  </si>
  <si>
    <t>2017206237</t>
  </si>
  <si>
    <t>2017204513</t>
  </si>
  <si>
    <t>2017200011</t>
  </si>
  <si>
    <t>2017200048</t>
  </si>
  <si>
    <t>2017209181</t>
  </si>
  <si>
    <t>2016200266</t>
  </si>
  <si>
    <t>2016206037</t>
  </si>
  <si>
    <t>2017200539</t>
  </si>
  <si>
    <t>2017200548</t>
  </si>
  <si>
    <t>2017200520</t>
  </si>
  <si>
    <t>2017206646</t>
  </si>
  <si>
    <t>2017206637</t>
  </si>
  <si>
    <t>2017200920</t>
  </si>
  <si>
    <t>2016101922</t>
  </si>
  <si>
    <t>2017206882</t>
  </si>
  <si>
    <t>2017202144</t>
  </si>
  <si>
    <t>2017202080</t>
  </si>
  <si>
    <t>2017206900</t>
  </si>
  <si>
    <t>2017202099</t>
  </si>
  <si>
    <t>2017206891</t>
  </si>
  <si>
    <t>2017206873</t>
  </si>
  <si>
    <t>2017202035</t>
  </si>
  <si>
    <t>2017202126</t>
  </si>
  <si>
    <t>2017206964</t>
  </si>
  <si>
    <t>2017208733</t>
  </si>
  <si>
    <t>2016206364</t>
  </si>
  <si>
    <t>2017207585</t>
  </si>
  <si>
    <t>2016251996</t>
  </si>
  <si>
    <t>2017208033</t>
  </si>
  <si>
    <t>2017204704</t>
  </si>
  <si>
    <t>2017204713</t>
  </si>
  <si>
    <t>2017209572</t>
  </si>
  <si>
    <t>2017209554</t>
  </si>
  <si>
    <t>2017209563</t>
  </si>
  <si>
    <t>2017203365</t>
  </si>
  <si>
    <t>2017203392</t>
  </si>
  <si>
    <t>2017207485</t>
  </si>
  <si>
    <t>2017207530</t>
  </si>
  <si>
    <t>2017207494</t>
  </si>
  <si>
    <t>2017203374</t>
  </si>
  <si>
    <t>2017203347</t>
  </si>
  <si>
    <t>2016113573</t>
  </si>
  <si>
    <t>2017207630</t>
  </si>
  <si>
    <t>2016206582</t>
  </si>
  <si>
    <t>2016110510</t>
  </si>
  <si>
    <t>2017203529</t>
  </si>
  <si>
    <t>2017207676</t>
  </si>
  <si>
    <t>2017207694</t>
  </si>
  <si>
    <t>2017207667</t>
  </si>
  <si>
    <t>2017203783</t>
  </si>
  <si>
    <t>2017203774</t>
  </si>
  <si>
    <t>2016110592</t>
  </si>
  <si>
    <t>2017203856</t>
  </si>
  <si>
    <t>2017203847</t>
  </si>
  <si>
    <t>2017206400</t>
  </si>
  <si>
    <t>2016206673</t>
  </si>
  <si>
    <t>2017209454</t>
  </si>
  <si>
    <t>2017204068</t>
  </si>
  <si>
    <t>2017204477</t>
  </si>
  <si>
    <t>2017209145</t>
  </si>
  <si>
    <t>2016207030</t>
  </si>
  <si>
    <t>2017205152</t>
  </si>
  <si>
    <t>2017205161</t>
  </si>
  <si>
    <t>2017206319</t>
  </si>
  <si>
    <t>2016250157</t>
  </si>
  <si>
    <t>2016204977</t>
  </si>
  <si>
    <t>2017205943</t>
  </si>
  <si>
    <t>2017205961</t>
  </si>
  <si>
    <t>2017206300</t>
  </si>
  <si>
    <t>2016250111</t>
  </si>
  <si>
    <t>2016204986</t>
  </si>
  <si>
    <t>2017206673</t>
  </si>
  <si>
    <t>2017209654</t>
  </si>
  <si>
    <t>2017201369</t>
  </si>
  <si>
    <t>2017202235</t>
  </si>
  <si>
    <t>2017206937</t>
  </si>
  <si>
    <t>2017202271</t>
  </si>
  <si>
    <t>2017202253</t>
  </si>
  <si>
    <t>2017206928</t>
  </si>
  <si>
    <t>2017207758</t>
  </si>
  <si>
    <t>2016205016</t>
  </si>
  <si>
    <t>2017205952</t>
  </si>
  <si>
    <t>2016200084</t>
  </si>
  <si>
    <t>2017209036</t>
  </si>
  <si>
    <t>2017206219</t>
  </si>
  <si>
    <t>2016107875</t>
  </si>
  <si>
    <t>2017204795</t>
  </si>
  <si>
    <t>2017208115</t>
  </si>
  <si>
    <t>2017208124</t>
  </si>
  <si>
    <t>2017204977</t>
  </si>
  <si>
    <t>2017208179</t>
  </si>
  <si>
    <t>2017205007</t>
  </si>
  <si>
    <t>2017205061</t>
  </si>
  <si>
    <t>2017205025</t>
  </si>
  <si>
    <t>2017205043</t>
  </si>
  <si>
    <t>2017205016</t>
  </si>
  <si>
    <t>2017205125</t>
  </si>
  <si>
    <t>2017205134</t>
  </si>
  <si>
    <t>2017208260</t>
  </si>
  <si>
    <t>2017208315</t>
  </si>
  <si>
    <t>2017208306</t>
  </si>
  <si>
    <t>2017205216</t>
  </si>
  <si>
    <t>2017205307</t>
  </si>
  <si>
    <t>2017205325</t>
  </si>
  <si>
    <t>2017205361</t>
  </si>
  <si>
    <t>2017205343</t>
  </si>
  <si>
    <t>2017209154</t>
  </si>
  <si>
    <t>2017205316</t>
  </si>
  <si>
    <t>2017203147</t>
  </si>
  <si>
    <t>2016104876</t>
  </si>
  <si>
    <t>2017209318</t>
  </si>
  <si>
    <t>2017207321</t>
  </si>
  <si>
    <t>2017207349</t>
  </si>
  <si>
    <t>2017203238</t>
  </si>
  <si>
    <t>2017203156</t>
  </si>
  <si>
    <t>2017209345</t>
  </si>
  <si>
    <t>2017203110</t>
  </si>
  <si>
    <t>2017207358</t>
  </si>
  <si>
    <t>2017203056</t>
  </si>
  <si>
    <t>2016202653</t>
  </si>
  <si>
    <t>2017203129</t>
  </si>
  <si>
    <t>2017203047</t>
  </si>
  <si>
    <t>2016251214</t>
  </si>
  <si>
    <t>2017203201</t>
  </si>
  <si>
    <t>2017207303</t>
  </si>
  <si>
    <t>2017204577</t>
  </si>
  <si>
    <t>김수환</t>
  </si>
  <si>
    <t>이상우</t>
  </si>
  <si>
    <t>최완규</t>
  </si>
  <si>
    <t>김도균</t>
  </si>
  <si>
    <t>김형준</t>
  </si>
  <si>
    <t>김수연</t>
  </si>
  <si>
    <t>김성진</t>
  </si>
  <si>
    <t>김수영</t>
  </si>
  <si>
    <t>이정환</t>
  </si>
  <si>
    <t>문지호</t>
  </si>
  <si>
    <t>이보영</t>
  </si>
  <si>
    <t>김아영</t>
  </si>
  <si>
    <t>조남규</t>
  </si>
  <si>
    <t>이지혜</t>
  </si>
  <si>
    <t>이지환</t>
  </si>
  <si>
    <t>조재만</t>
  </si>
  <si>
    <t>이승우</t>
  </si>
  <si>
    <t>최해인</t>
  </si>
  <si>
    <t>정아름</t>
  </si>
  <si>
    <t>김연주</t>
  </si>
  <si>
    <t>김소연</t>
  </si>
  <si>
    <t>김나영</t>
  </si>
  <si>
    <t>이유진</t>
  </si>
  <si>
    <t>신원영</t>
  </si>
  <si>
    <t>정재훈</t>
  </si>
  <si>
    <t>이성욱</t>
  </si>
  <si>
    <t>김민희</t>
  </si>
  <si>
    <t>이혜정</t>
  </si>
  <si>
    <t>김범수</t>
  </si>
  <si>
    <t>서지민</t>
  </si>
  <si>
    <t>곽하영</t>
  </si>
  <si>
    <t>홍인영</t>
  </si>
  <si>
    <t>서영석</t>
  </si>
  <si>
    <t>이민수</t>
  </si>
  <si>
    <t>인준형</t>
  </si>
  <si>
    <t>전재은</t>
  </si>
  <si>
    <t>노구원</t>
  </si>
  <si>
    <t>신재록</t>
  </si>
  <si>
    <t>조철연</t>
  </si>
  <si>
    <t>김은선</t>
  </si>
  <si>
    <t>변하연</t>
  </si>
  <si>
    <t>한혜진</t>
  </si>
  <si>
    <t>박성현</t>
  </si>
  <si>
    <t>유정현</t>
  </si>
  <si>
    <t>이준섭</t>
  </si>
  <si>
    <t>임장묵</t>
  </si>
  <si>
    <t>서민식</t>
  </si>
  <si>
    <t>양찬욱</t>
  </si>
  <si>
    <t>유준열</t>
  </si>
  <si>
    <t>김태균</t>
  </si>
  <si>
    <t>강민혁</t>
  </si>
  <si>
    <t>지에리우</t>
  </si>
  <si>
    <t>박병배</t>
  </si>
  <si>
    <t>이창대</t>
  </si>
  <si>
    <t>장시옹펑</t>
  </si>
  <si>
    <t>알리로산자미르</t>
  </si>
  <si>
    <t>이연수</t>
  </si>
  <si>
    <t>천신</t>
  </si>
  <si>
    <t>오지강</t>
  </si>
  <si>
    <t>안제민</t>
  </si>
  <si>
    <t>목소리</t>
  </si>
  <si>
    <t>홍진실</t>
  </si>
  <si>
    <t>이대혁</t>
  </si>
  <si>
    <t>권준형</t>
  </si>
  <si>
    <t>이호선</t>
  </si>
  <si>
    <t>석진영</t>
  </si>
  <si>
    <t>명지연</t>
  </si>
  <si>
    <t>유명진</t>
  </si>
  <si>
    <t>문종효</t>
  </si>
  <si>
    <t>채혜정</t>
  </si>
  <si>
    <t>이진희</t>
  </si>
  <si>
    <t>한미옥</t>
  </si>
  <si>
    <t>홍종은</t>
  </si>
  <si>
    <t>장미경</t>
  </si>
  <si>
    <t>허병선</t>
  </si>
  <si>
    <t>윤지민</t>
  </si>
  <si>
    <t>정인수</t>
  </si>
  <si>
    <t>김향림</t>
  </si>
  <si>
    <t>이진표</t>
  </si>
  <si>
    <t>이동석</t>
  </si>
  <si>
    <t>강련승</t>
  </si>
  <si>
    <t>여양모</t>
  </si>
  <si>
    <t>지갑성</t>
  </si>
  <si>
    <t>최정은</t>
  </si>
  <si>
    <t>전종환</t>
  </si>
  <si>
    <t>연정화</t>
  </si>
  <si>
    <t>강희정</t>
  </si>
  <si>
    <t>송은옥</t>
  </si>
  <si>
    <t>정나나</t>
  </si>
  <si>
    <t>조주영</t>
  </si>
  <si>
    <t>전병서</t>
  </si>
  <si>
    <t>임창규</t>
  </si>
  <si>
    <t>노준규</t>
  </si>
  <si>
    <t>이승찬</t>
  </si>
  <si>
    <t>황승훈</t>
  </si>
  <si>
    <t>천종성</t>
  </si>
  <si>
    <t>유신신</t>
  </si>
  <si>
    <t>이제왕</t>
  </si>
  <si>
    <t>강영수</t>
  </si>
  <si>
    <t>김정오</t>
  </si>
  <si>
    <t>김준영</t>
  </si>
  <si>
    <t>이호원</t>
  </si>
  <si>
    <t>김태우</t>
  </si>
  <si>
    <t>문호준</t>
  </si>
  <si>
    <t>김상준</t>
  </si>
  <si>
    <t>한규홍</t>
  </si>
  <si>
    <t>이원국</t>
  </si>
  <si>
    <t>왕권</t>
  </si>
  <si>
    <t>류철희</t>
  </si>
  <si>
    <t>정용우</t>
  </si>
  <si>
    <t>이남권</t>
  </si>
  <si>
    <t>이종현</t>
  </si>
  <si>
    <t>김명환</t>
  </si>
  <si>
    <t>윤종원</t>
  </si>
  <si>
    <t>이윤황</t>
  </si>
  <si>
    <t>조용희</t>
  </si>
  <si>
    <t>이태영</t>
  </si>
  <si>
    <t>이진휘</t>
  </si>
  <si>
    <t>강현웅</t>
  </si>
  <si>
    <t>최종휘</t>
  </si>
  <si>
    <t>서지구</t>
  </si>
  <si>
    <t>김휘준</t>
  </si>
  <si>
    <t>강소영</t>
  </si>
  <si>
    <t>박동운</t>
  </si>
  <si>
    <t>황세훈</t>
  </si>
  <si>
    <t>손현우</t>
  </si>
  <si>
    <t>노유리</t>
  </si>
  <si>
    <t>류제일</t>
  </si>
  <si>
    <t>황현이</t>
  </si>
  <si>
    <t>전태홍</t>
  </si>
  <si>
    <t>강주연</t>
  </si>
  <si>
    <t>리투이쿠인</t>
  </si>
  <si>
    <t>응웬홍퀸</t>
  </si>
  <si>
    <t>김종찬</t>
  </si>
  <si>
    <t>김길란</t>
  </si>
  <si>
    <t>이준우</t>
  </si>
  <si>
    <t>구요한</t>
  </si>
  <si>
    <t>강금만</t>
  </si>
  <si>
    <t>우지은</t>
  </si>
  <si>
    <t>김길자</t>
  </si>
  <si>
    <t>이상영</t>
  </si>
  <si>
    <t>홍기혁</t>
  </si>
  <si>
    <t>이명랑</t>
  </si>
  <si>
    <t>김선기</t>
  </si>
  <si>
    <t>조한수</t>
  </si>
  <si>
    <t>차석기</t>
  </si>
  <si>
    <t>이소민</t>
  </si>
  <si>
    <t>김현기</t>
  </si>
  <si>
    <t>박상수</t>
  </si>
  <si>
    <t>김제민</t>
  </si>
  <si>
    <t>안성진</t>
  </si>
  <si>
    <t>임영택</t>
  </si>
  <si>
    <t>이병석</t>
  </si>
  <si>
    <t>명승철</t>
  </si>
  <si>
    <t>리펑</t>
  </si>
  <si>
    <t>응웬티엔투렁</t>
  </si>
  <si>
    <t>황재홍</t>
  </si>
  <si>
    <t>최우주</t>
  </si>
  <si>
    <t>이정영</t>
  </si>
  <si>
    <t>김설룡</t>
  </si>
  <si>
    <t>김기평</t>
  </si>
  <si>
    <t>이호준</t>
  </si>
  <si>
    <t>정주성</t>
  </si>
  <si>
    <t>김상열</t>
  </si>
  <si>
    <t>임기택</t>
  </si>
  <si>
    <t>김광윤</t>
  </si>
  <si>
    <t>함민규</t>
  </si>
  <si>
    <t>윤희찬</t>
  </si>
  <si>
    <t>고은정</t>
  </si>
  <si>
    <t>한광민</t>
  </si>
  <si>
    <t>굴카리마</t>
  </si>
  <si>
    <t>신규순</t>
  </si>
  <si>
    <t>이재희</t>
  </si>
  <si>
    <t>오의헌</t>
  </si>
  <si>
    <t>이성란</t>
  </si>
  <si>
    <t>권인구</t>
  </si>
  <si>
    <t>배진영</t>
  </si>
  <si>
    <t>하건수</t>
  </si>
  <si>
    <t>최준환</t>
  </si>
  <si>
    <t>이정배</t>
  </si>
  <si>
    <t>류동훈</t>
  </si>
  <si>
    <t>양민영</t>
  </si>
  <si>
    <t>노윤곤</t>
  </si>
  <si>
    <t>이강배</t>
  </si>
  <si>
    <t>김태리</t>
  </si>
  <si>
    <t>허지웅</t>
  </si>
  <si>
    <t>강경아</t>
  </si>
  <si>
    <t>김미미</t>
  </si>
  <si>
    <t>오정석</t>
  </si>
  <si>
    <t>이경준</t>
  </si>
  <si>
    <t>윤정수</t>
  </si>
  <si>
    <t>은나래</t>
  </si>
  <si>
    <t>서현민</t>
  </si>
  <si>
    <t>문신제</t>
  </si>
  <si>
    <t>김유정</t>
  </si>
  <si>
    <t>강신양</t>
  </si>
  <si>
    <t>왕총즈어</t>
  </si>
  <si>
    <t>이승민</t>
  </si>
  <si>
    <t>박윤경</t>
  </si>
  <si>
    <t>김동영</t>
  </si>
  <si>
    <t>최현구</t>
  </si>
  <si>
    <t>이문원</t>
  </si>
  <si>
    <t>박명선</t>
  </si>
  <si>
    <t>김종훈</t>
  </si>
  <si>
    <t>여수경</t>
  </si>
  <si>
    <t>나소영</t>
  </si>
  <si>
    <t>전선영</t>
  </si>
  <si>
    <t>나하영</t>
  </si>
  <si>
    <t>공재민</t>
  </si>
  <si>
    <t>최영현</t>
  </si>
  <si>
    <t>우신영</t>
  </si>
  <si>
    <t>오유진</t>
  </si>
  <si>
    <t>왕리봉</t>
  </si>
  <si>
    <t>김아리</t>
  </si>
  <si>
    <t>김은영</t>
  </si>
  <si>
    <t>김은경</t>
  </si>
  <si>
    <t>정인선</t>
  </si>
  <si>
    <t>양길호</t>
  </si>
  <si>
    <t>박정요</t>
  </si>
  <si>
    <t>이예리</t>
  </si>
  <si>
    <t>이미진</t>
  </si>
  <si>
    <t>리우친</t>
  </si>
  <si>
    <t>윤선형</t>
  </si>
  <si>
    <t>조영오</t>
  </si>
  <si>
    <t>김장락</t>
  </si>
  <si>
    <t>김지훈</t>
  </si>
  <si>
    <t>김장</t>
  </si>
  <si>
    <t>이영주</t>
  </si>
  <si>
    <t>이미란</t>
  </si>
  <si>
    <t>정희성</t>
  </si>
  <si>
    <t>사담후사인자크라니</t>
  </si>
  <si>
    <t>우스만페르바이즈</t>
  </si>
  <si>
    <t>자와드우르레흐만</t>
  </si>
  <si>
    <t>이르슬란칼리드</t>
  </si>
  <si>
    <t>하시브알비</t>
  </si>
  <si>
    <t>빌랄아흐메드</t>
  </si>
  <si>
    <t>무하마드카심</t>
  </si>
  <si>
    <t>줄라카자파르</t>
  </si>
  <si>
    <t>김우섭</t>
  </si>
  <si>
    <t>사나 울라</t>
  </si>
  <si>
    <t>정보영</t>
  </si>
  <si>
    <t>표문순</t>
  </si>
  <si>
    <t>조대한</t>
  </si>
  <si>
    <t>강진선</t>
  </si>
  <si>
    <t>김종욱</t>
  </si>
  <si>
    <t>김선경</t>
  </si>
  <si>
    <t>타마라토페티리마</t>
  </si>
  <si>
    <t>무하마드제한제이브</t>
  </si>
  <si>
    <t>수만칼얀사르다르</t>
  </si>
  <si>
    <t>이르파눌라칸</t>
  </si>
  <si>
    <t>홍우정</t>
  </si>
  <si>
    <t>위의전</t>
  </si>
  <si>
    <t>유남규</t>
  </si>
  <si>
    <t>임가영</t>
  </si>
  <si>
    <t>서지운</t>
  </si>
  <si>
    <t>함현주</t>
  </si>
  <si>
    <t>차지은</t>
  </si>
  <si>
    <t>나현정</t>
  </si>
  <si>
    <t>윤보영</t>
  </si>
  <si>
    <t>권수경</t>
  </si>
  <si>
    <t>신민정</t>
  </si>
  <si>
    <t>조기현</t>
  </si>
  <si>
    <t>배기학</t>
  </si>
  <si>
    <t>주미란</t>
  </si>
  <si>
    <t>구인성</t>
  </si>
  <si>
    <t>조재형</t>
  </si>
  <si>
    <t>김성한</t>
  </si>
  <si>
    <t>박정임</t>
  </si>
  <si>
    <t>이지효</t>
  </si>
  <si>
    <t>이기원</t>
  </si>
  <si>
    <t>최여여</t>
  </si>
  <si>
    <t>나진억</t>
  </si>
  <si>
    <t>강태욱</t>
  </si>
  <si>
    <t>원치운</t>
  </si>
  <si>
    <t>신윤창</t>
  </si>
  <si>
    <t>박성국</t>
  </si>
  <si>
    <t>임채조</t>
  </si>
  <si>
    <t>김대건</t>
  </si>
  <si>
    <t>김수진</t>
  </si>
  <si>
    <t>김준모</t>
  </si>
  <si>
    <t>배혜경</t>
  </si>
  <si>
    <t>장훌</t>
  </si>
  <si>
    <t>정주영</t>
  </si>
  <si>
    <t>WON,JIE YOUNG</t>
  </si>
  <si>
    <t>박준범</t>
  </si>
  <si>
    <t>최민선</t>
  </si>
  <si>
    <t>정상천</t>
  </si>
  <si>
    <t>송서연</t>
  </si>
  <si>
    <t>이진아</t>
  </si>
  <si>
    <t>김욱준</t>
  </si>
  <si>
    <t>이수기</t>
  </si>
  <si>
    <t>염봉준</t>
  </si>
  <si>
    <t>신흥수</t>
  </si>
  <si>
    <t>임태연</t>
  </si>
  <si>
    <t>김태원</t>
  </si>
  <si>
    <t>민승재</t>
  </si>
  <si>
    <t>김정선</t>
  </si>
  <si>
    <t>전상운</t>
  </si>
  <si>
    <t>강경태</t>
  </si>
  <si>
    <t>문효방</t>
  </si>
  <si>
    <t>최지웅</t>
  </si>
  <si>
    <t>박용수</t>
  </si>
  <si>
    <t>전한종</t>
  </si>
  <si>
    <t>현성협</t>
  </si>
  <si>
    <t>오영근</t>
  </si>
  <si>
    <t>박수근</t>
  </si>
  <si>
    <t>김정아</t>
  </si>
  <si>
    <t>좌용호</t>
  </si>
  <si>
    <t>조진수</t>
  </si>
  <si>
    <t>김덕수</t>
  </si>
  <si>
    <t>한석영</t>
  </si>
  <si>
    <t>장경영</t>
  </si>
  <si>
    <t>신승훈</t>
  </si>
  <si>
    <t>심성욱</t>
  </si>
  <si>
    <t>장석권</t>
  </si>
  <si>
    <t>유창식</t>
  </si>
  <si>
    <t>유혜미</t>
  </si>
  <si>
    <t>유진</t>
  </si>
  <si>
    <t>이강석</t>
  </si>
  <si>
    <t>김영득</t>
  </si>
  <si>
    <t>오제훈</t>
  </si>
  <si>
    <t>이성환</t>
  </si>
  <si>
    <t>이영복</t>
  </si>
  <si>
    <t>채영규</t>
  </si>
  <si>
    <t>김진수</t>
  </si>
  <si>
    <t>권태수</t>
  </si>
  <si>
    <t>한승훈</t>
  </si>
  <si>
    <t>이승환</t>
  </si>
  <si>
    <t>김성수</t>
  </si>
  <si>
    <t>김경민</t>
  </si>
  <si>
    <t>김우경</t>
  </si>
  <si>
    <t>박경옥</t>
  </si>
  <si>
    <t>서영찬</t>
  </si>
  <si>
    <t>조용식</t>
  </si>
  <si>
    <t>정민</t>
  </si>
  <si>
    <t>안기용</t>
  </si>
  <si>
    <t>유규창</t>
  </si>
  <si>
    <t>오세형</t>
  </si>
  <si>
    <t>신유형</t>
  </si>
  <si>
    <t>배경훈</t>
  </si>
  <si>
    <t>정병호</t>
  </si>
  <si>
    <t>김홍배</t>
  </si>
  <si>
    <t>구상만</t>
  </si>
  <si>
    <t>Hu Jin</t>
  </si>
  <si>
    <t>오윤</t>
  </si>
  <si>
    <t>권대우</t>
  </si>
  <si>
    <t>김석은</t>
  </si>
  <si>
    <t>KIM TAE HYUN</t>
  </si>
  <si>
    <t>송시몬</t>
  </si>
  <si>
    <t>김영범</t>
  </si>
  <si>
    <t>이미선</t>
  </si>
  <si>
    <t>진언선</t>
  </si>
  <si>
    <t>남상백</t>
  </si>
  <si>
    <t>임태성</t>
  </si>
  <si>
    <t>김찬회</t>
  </si>
  <si>
    <t>윤동원</t>
  </si>
  <si>
    <t>Jong Wook Hong</t>
  </si>
  <si>
    <t>임동우</t>
  </si>
  <si>
    <t>원호식</t>
  </si>
  <si>
    <t>배성철</t>
  </si>
  <si>
    <t>안희창</t>
  </si>
  <si>
    <t>박정선</t>
  </si>
  <si>
    <t>김동선</t>
  </si>
  <si>
    <t>이병로</t>
  </si>
  <si>
    <t>조준형</t>
  </si>
  <si>
    <t>조병완</t>
  </si>
  <si>
    <t>유형석</t>
  </si>
  <si>
    <t>이태식</t>
  </si>
  <si>
    <t>박규원</t>
  </si>
  <si>
    <t>정기수</t>
  </si>
  <si>
    <t>박상천</t>
  </si>
  <si>
    <t>한정화</t>
  </si>
  <si>
    <t>오지열</t>
  </si>
  <si>
    <t>창업융합학과</t>
  </si>
  <si>
    <t>관현악(첼로)전공</t>
  </si>
  <si>
    <t>국방정책전공</t>
  </si>
  <si>
    <t>국방과학전공</t>
  </si>
  <si>
    <t>고전문학전공</t>
  </si>
  <si>
    <t>기악(피리)전공</t>
  </si>
  <si>
    <t>건설환경시스템공학과</t>
  </si>
  <si>
    <t>디자인전공</t>
  </si>
  <si>
    <t>조세법전공</t>
  </si>
  <si>
    <t>첨단소재공학과</t>
  </si>
  <si>
    <t>영어학전공</t>
  </si>
  <si>
    <t>비교정치전공</t>
  </si>
  <si>
    <t>회계전공</t>
  </si>
  <si>
    <t>성악(정가)전공</t>
  </si>
  <si>
    <t>평생학습학과</t>
  </si>
  <si>
    <t>2012510490</t>
  </si>
  <si>
    <t>이화섭</t>
  </si>
  <si>
    <t>2014122289</t>
  </si>
  <si>
    <t>판대현</t>
  </si>
  <si>
    <t>2014201978</t>
  </si>
  <si>
    <t>이석호</t>
  </si>
  <si>
    <t>2015104067</t>
  </si>
  <si>
    <t>김성윤</t>
  </si>
  <si>
    <t>2015106154</t>
  </si>
  <si>
    <t>정수경</t>
  </si>
  <si>
    <t>박정환</t>
  </si>
  <si>
    <t>2015123446</t>
  </si>
  <si>
    <t>문창욱</t>
  </si>
  <si>
    <t>2015202844</t>
  </si>
  <si>
    <t>장일진</t>
  </si>
  <si>
    <t>2015205316</t>
  </si>
  <si>
    <t>2015123146</t>
  </si>
  <si>
    <t/>
  </si>
  <si>
    <t>김차동</t>
  </si>
  <si>
    <t>이영</t>
  </si>
  <si>
    <t>김용주</t>
  </si>
  <si>
    <t>연극학전공</t>
  </si>
  <si>
    <t>경제법전공</t>
  </si>
  <si>
    <t>2016200120</t>
  </si>
  <si>
    <t>서광영</t>
  </si>
  <si>
    <t>2017206500</t>
  </si>
  <si>
    <t>한재원</t>
  </si>
  <si>
    <t>2018200520</t>
  </si>
  <si>
    <t>김재희</t>
  </si>
  <si>
    <t>2017200293</t>
  </si>
  <si>
    <t>원혜진</t>
  </si>
  <si>
    <t>2016102125</t>
  </si>
  <si>
    <t>방재훈</t>
  </si>
  <si>
    <t>2017201196</t>
  </si>
  <si>
    <t>임주빈</t>
  </si>
  <si>
    <t>2017208579</t>
  </si>
  <si>
    <t>양광휘</t>
  </si>
  <si>
    <t>2017201169</t>
  </si>
  <si>
    <t>위성주</t>
  </si>
  <si>
    <t>2017201096</t>
  </si>
  <si>
    <t>김선용</t>
  </si>
  <si>
    <t>2018201041</t>
  </si>
  <si>
    <t>2018204504</t>
  </si>
  <si>
    <t>2018201150</t>
  </si>
  <si>
    <t>2018201196</t>
  </si>
  <si>
    <t>최한빈</t>
  </si>
  <si>
    <t>2018201178</t>
  </si>
  <si>
    <t>정윤선</t>
  </si>
  <si>
    <t>2018201105</t>
  </si>
  <si>
    <t>김주성</t>
  </si>
  <si>
    <t>2018201096</t>
  </si>
  <si>
    <t>2018201087</t>
  </si>
  <si>
    <t>권혁민</t>
  </si>
  <si>
    <t>2018201078</t>
  </si>
  <si>
    <t>구제형</t>
  </si>
  <si>
    <t>2018200102</t>
  </si>
  <si>
    <t>이휘</t>
  </si>
  <si>
    <t>2018201132</t>
  </si>
  <si>
    <t>유태선</t>
  </si>
  <si>
    <t>2018201123</t>
  </si>
  <si>
    <t>2018201114</t>
  </si>
  <si>
    <t>박경원</t>
  </si>
  <si>
    <t>2017103464</t>
  </si>
  <si>
    <t>백승주</t>
  </si>
  <si>
    <t>2017209209</t>
  </si>
  <si>
    <t>이준혁</t>
  </si>
  <si>
    <t>2017201441</t>
  </si>
  <si>
    <t>신경섭</t>
  </si>
  <si>
    <t>2018201214</t>
  </si>
  <si>
    <t>이영기</t>
  </si>
  <si>
    <t>2017201714</t>
  </si>
  <si>
    <t>김동건</t>
  </si>
  <si>
    <t>2018201669</t>
  </si>
  <si>
    <t>2016151140</t>
  </si>
  <si>
    <t>2018201714</t>
  </si>
  <si>
    <t>이준영</t>
  </si>
  <si>
    <t>2018201705</t>
  </si>
  <si>
    <t>신방호</t>
  </si>
  <si>
    <t>2018201696</t>
  </si>
  <si>
    <t>박민석</t>
  </si>
  <si>
    <t>2018201678</t>
  </si>
  <si>
    <t>2017201696</t>
  </si>
  <si>
    <t>구영모</t>
  </si>
  <si>
    <t>2017201750</t>
  </si>
  <si>
    <t>임도현</t>
  </si>
  <si>
    <t>2017206773</t>
  </si>
  <si>
    <t>김기오</t>
  </si>
  <si>
    <t>2017206791</t>
  </si>
  <si>
    <t>이현준</t>
  </si>
  <si>
    <t>2017206782</t>
  </si>
  <si>
    <t>송원석</t>
  </si>
  <si>
    <t>2017206946</t>
  </si>
  <si>
    <t>김정란</t>
  </si>
  <si>
    <t>2018204877</t>
  </si>
  <si>
    <t>이상희</t>
  </si>
  <si>
    <t>2018202726</t>
  </si>
  <si>
    <t>이윤희</t>
  </si>
  <si>
    <t>2016251869</t>
  </si>
  <si>
    <t>장영빈</t>
  </si>
  <si>
    <t>2017208960</t>
  </si>
  <si>
    <t>장준휘</t>
  </si>
  <si>
    <t>2016251814</t>
  </si>
  <si>
    <t>예순</t>
  </si>
  <si>
    <t>2018205007</t>
  </si>
  <si>
    <t>조성택</t>
  </si>
  <si>
    <t>2018204977</t>
  </si>
  <si>
    <t>김상화</t>
  </si>
  <si>
    <t>2018203092</t>
  </si>
  <si>
    <t>김종열</t>
  </si>
  <si>
    <t>2018203147</t>
  </si>
  <si>
    <t>이정욱</t>
  </si>
  <si>
    <t>2018203138</t>
  </si>
  <si>
    <t>성민상</t>
  </si>
  <si>
    <t>2018203110</t>
  </si>
  <si>
    <t>2017209027</t>
  </si>
  <si>
    <t>티엔꾸오</t>
  </si>
  <si>
    <t>2018204986</t>
  </si>
  <si>
    <t>양현명</t>
  </si>
  <si>
    <t>2016110610</t>
  </si>
  <si>
    <t>김문회</t>
  </si>
  <si>
    <t>2018203192</t>
  </si>
  <si>
    <t>임재민</t>
  </si>
  <si>
    <t>2018203165</t>
  </si>
  <si>
    <t>2017208897</t>
  </si>
  <si>
    <t>칸무하마드우메어</t>
  </si>
  <si>
    <t>2018203483</t>
  </si>
  <si>
    <t>김승희</t>
  </si>
  <si>
    <t>2018203910</t>
  </si>
  <si>
    <t>조영숙</t>
  </si>
  <si>
    <t>2017208288</t>
  </si>
  <si>
    <t>김민정</t>
  </si>
  <si>
    <t>2017205170</t>
  </si>
  <si>
    <t>2017206482</t>
  </si>
  <si>
    <t>좌성인</t>
  </si>
  <si>
    <t>2018200411</t>
  </si>
  <si>
    <t>정다은</t>
  </si>
  <si>
    <t>2017207067</t>
  </si>
  <si>
    <t>박수지</t>
  </si>
  <si>
    <t>2017207012</t>
  </si>
  <si>
    <t>2017207049</t>
  </si>
  <si>
    <t>김수용</t>
  </si>
  <si>
    <t>2017207021</t>
  </si>
  <si>
    <t>2017202353</t>
  </si>
  <si>
    <t>2017207085</t>
  </si>
  <si>
    <t>정광균</t>
  </si>
  <si>
    <t>2017207094</t>
  </si>
  <si>
    <t>정대영</t>
  </si>
  <si>
    <t>2017207058</t>
  </si>
  <si>
    <t>김진용</t>
  </si>
  <si>
    <t>2017202899</t>
  </si>
  <si>
    <t>최미란</t>
  </si>
  <si>
    <t>2018202262</t>
  </si>
  <si>
    <t>이희옥</t>
  </si>
  <si>
    <t>2018202208</t>
  </si>
  <si>
    <t>김예동</t>
  </si>
  <si>
    <t>2017207185</t>
  </si>
  <si>
    <t>김성삼</t>
  </si>
  <si>
    <t>2018202280</t>
  </si>
  <si>
    <t>최희</t>
  </si>
  <si>
    <t>2016252671</t>
  </si>
  <si>
    <t>안성열</t>
  </si>
  <si>
    <t>2018202235</t>
  </si>
  <si>
    <t>신영식</t>
  </si>
  <si>
    <t>2018202217</t>
  </si>
  <si>
    <t>김태미</t>
  </si>
  <si>
    <t>2017202862</t>
  </si>
  <si>
    <t>김철희</t>
  </si>
  <si>
    <t>2018202253</t>
  </si>
  <si>
    <t>이윤수</t>
  </si>
  <si>
    <t>2018202180</t>
  </si>
  <si>
    <t>김민규</t>
  </si>
  <si>
    <t>2018202199</t>
  </si>
  <si>
    <t>김상범</t>
  </si>
  <si>
    <t>2017208760</t>
  </si>
  <si>
    <t>황문정</t>
  </si>
  <si>
    <t>2017207230</t>
  </si>
  <si>
    <t>이제승</t>
  </si>
  <si>
    <t>2017207249</t>
  </si>
  <si>
    <t>하승우</t>
  </si>
  <si>
    <t>2017209354</t>
  </si>
  <si>
    <t>박정주</t>
  </si>
  <si>
    <t>2017203310</t>
  </si>
  <si>
    <t>강하무</t>
  </si>
  <si>
    <t>2017207467</t>
  </si>
  <si>
    <t>최희선</t>
  </si>
  <si>
    <t>2018204895</t>
  </si>
  <si>
    <t>김현경</t>
  </si>
  <si>
    <t>2017209681</t>
  </si>
  <si>
    <t>모요날리지무디바디</t>
  </si>
  <si>
    <t>2018202962</t>
  </si>
  <si>
    <t>추현식</t>
  </si>
  <si>
    <t>2017206182</t>
  </si>
  <si>
    <t>와히드아흐마드</t>
  </si>
  <si>
    <t>2016203592</t>
  </si>
  <si>
    <t>조의열</t>
  </si>
  <si>
    <t>2016106754</t>
  </si>
  <si>
    <t>김민열</t>
  </si>
  <si>
    <t>2018203201</t>
  </si>
  <si>
    <t>장은광</t>
  </si>
  <si>
    <t>2018203210</t>
  </si>
  <si>
    <t>주훈관</t>
  </si>
  <si>
    <t>2018200293</t>
  </si>
  <si>
    <t>시회</t>
  </si>
  <si>
    <t>2018204304</t>
  </si>
  <si>
    <t>알리고하르</t>
  </si>
  <si>
    <t>2017108350</t>
  </si>
  <si>
    <t>김성해</t>
  </si>
  <si>
    <t>2017207921</t>
  </si>
  <si>
    <t>정연재</t>
  </si>
  <si>
    <t>2018200284</t>
  </si>
  <si>
    <t>물라 니 나바  바 푸소</t>
  </si>
  <si>
    <t>2017207912</t>
  </si>
  <si>
    <t>2017107902</t>
  </si>
  <si>
    <t>이유민</t>
  </si>
  <si>
    <t>2018203229</t>
  </si>
  <si>
    <t>최찬희</t>
  </si>
  <si>
    <t>2016252744</t>
  </si>
  <si>
    <t>카킴</t>
  </si>
  <si>
    <t>2017209536</t>
  </si>
  <si>
    <t>2017204613</t>
  </si>
  <si>
    <t>나주연</t>
  </si>
  <si>
    <t>2018203583</t>
  </si>
  <si>
    <t>정해일</t>
  </si>
  <si>
    <t>2018205098</t>
  </si>
  <si>
    <t>송경수</t>
  </si>
  <si>
    <t>2017204640</t>
  </si>
  <si>
    <t>윤석호</t>
  </si>
  <si>
    <t>2017208060</t>
  </si>
  <si>
    <t>고선미</t>
  </si>
  <si>
    <t>2017208088</t>
  </si>
  <si>
    <t>좌인열</t>
  </si>
  <si>
    <t>2018203574</t>
  </si>
  <si>
    <t>전영진</t>
  </si>
  <si>
    <t>2018204477</t>
  </si>
  <si>
    <t>신윤지</t>
  </si>
  <si>
    <t>2018204440</t>
  </si>
  <si>
    <t>강경호</t>
  </si>
  <si>
    <t>2018200848</t>
  </si>
  <si>
    <t>고준호</t>
  </si>
  <si>
    <t>2018200911</t>
  </si>
  <si>
    <t>2016150565</t>
  </si>
  <si>
    <t>카비야</t>
  </si>
  <si>
    <t>2016150501</t>
  </si>
  <si>
    <t>쉬량량</t>
  </si>
  <si>
    <t>2018200948</t>
  </si>
  <si>
    <t>정대철</t>
  </si>
  <si>
    <t>2018200884</t>
  </si>
  <si>
    <t>노영우</t>
  </si>
  <si>
    <t>2017206546</t>
  </si>
  <si>
    <t>장형관</t>
  </si>
  <si>
    <t>2017101931</t>
  </si>
  <si>
    <t>박예지</t>
  </si>
  <si>
    <t>2017101895</t>
  </si>
  <si>
    <t>2018200857</t>
  </si>
  <si>
    <t>김경범</t>
  </si>
  <si>
    <t>2018200975</t>
  </si>
  <si>
    <t>황순규</t>
  </si>
  <si>
    <t>2017208488</t>
  </si>
  <si>
    <t>첸잉슈아이</t>
  </si>
  <si>
    <t>2017208460</t>
  </si>
  <si>
    <t>양위명</t>
  </si>
  <si>
    <t>2018204513</t>
  </si>
  <si>
    <t>신현규</t>
  </si>
  <si>
    <t>2018201514</t>
  </si>
  <si>
    <t>박종휘</t>
  </si>
  <si>
    <t>2018201487</t>
  </si>
  <si>
    <t>남정범</t>
  </si>
  <si>
    <t>2018201614</t>
  </si>
  <si>
    <t>최승환</t>
  </si>
  <si>
    <t>2018201541</t>
  </si>
  <si>
    <t>2018202026</t>
  </si>
  <si>
    <t>유진희</t>
  </si>
  <si>
    <t>2017202326</t>
  </si>
  <si>
    <t>김홍구</t>
  </si>
  <si>
    <t>2017105197</t>
  </si>
  <si>
    <t>이해수</t>
  </si>
  <si>
    <t>2018202017</t>
  </si>
  <si>
    <t>김대희</t>
  </si>
  <si>
    <t>2017202644</t>
  </si>
  <si>
    <t>김장엽</t>
  </si>
  <si>
    <t>2017202671</t>
  </si>
  <si>
    <t>장은진</t>
  </si>
  <si>
    <t>2016250975</t>
  </si>
  <si>
    <t>2017206146</t>
  </si>
  <si>
    <t>추띠뚜홍</t>
  </si>
  <si>
    <t>2018202126</t>
  </si>
  <si>
    <t>정우현</t>
  </si>
  <si>
    <t>2018200211</t>
  </si>
  <si>
    <t>르 민 호앙</t>
  </si>
  <si>
    <t>2018200220</t>
  </si>
  <si>
    <t>응웬녹꾸앙</t>
  </si>
  <si>
    <t>2018200239</t>
  </si>
  <si>
    <t>팜홍지앙</t>
  </si>
  <si>
    <t>2018204668</t>
  </si>
  <si>
    <t>한준희</t>
  </si>
  <si>
    <t>2017202826</t>
  </si>
  <si>
    <t>이도헌</t>
  </si>
  <si>
    <t>2016251005</t>
  </si>
  <si>
    <t>윤상호</t>
  </si>
  <si>
    <t>2016250993</t>
  </si>
  <si>
    <t>박석주</t>
  </si>
  <si>
    <t>2017119017</t>
  </si>
  <si>
    <t>팜띠민후엔</t>
  </si>
  <si>
    <t>2018202144</t>
  </si>
  <si>
    <t>손장완</t>
  </si>
  <si>
    <t>2018202135</t>
  </si>
  <si>
    <t>박진우</t>
  </si>
  <si>
    <t>2018204677</t>
  </si>
  <si>
    <t>2018202153</t>
  </si>
  <si>
    <t>임은지</t>
  </si>
  <si>
    <t>2017207176</t>
  </si>
  <si>
    <t>최재연</t>
  </si>
  <si>
    <t>2018202171</t>
  </si>
  <si>
    <t>황주영</t>
  </si>
  <si>
    <t>2016152252</t>
  </si>
  <si>
    <t>2017207167</t>
  </si>
  <si>
    <t>조은비</t>
  </si>
  <si>
    <t>2016105142</t>
  </si>
  <si>
    <t>유명현</t>
  </si>
  <si>
    <t>2017203456</t>
  </si>
  <si>
    <t>배예나</t>
  </si>
  <si>
    <t>2018204831</t>
  </si>
  <si>
    <t>오성빈</t>
  </si>
  <si>
    <t>2018202708</t>
  </si>
  <si>
    <t>2017207567</t>
  </si>
  <si>
    <t>최소희</t>
  </si>
  <si>
    <t>2017207558</t>
  </si>
  <si>
    <t>안솔뫼</t>
  </si>
  <si>
    <t>2016251414</t>
  </si>
  <si>
    <t>원윤선</t>
  </si>
  <si>
    <t>2018203892</t>
  </si>
  <si>
    <t>2017209518</t>
  </si>
  <si>
    <t>양원모</t>
  </si>
  <si>
    <t>2018205152</t>
  </si>
  <si>
    <t>정지은</t>
  </si>
  <si>
    <t>2017209618</t>
  </si>
  <si>
    <t>나비랑</t>
  </si>
  <si>
    <t>2017208360</t>
  </si>
  <si>
    <t>황규환</t>
  </si>
  <si>
    <t>2017208333</t>
  </si>
  <si>
    <t>조혁준</t>
  </si>
  <si>
    <t>2017208324</t>
  </si>
  <si>
    <t>2017110347</t>
  </si>
  <si>
    <t>김경희</t>
  </si>
  <si>
    <t>2017208351</t>
  </si>
  <si>
    <t>최미옥</t>
  </si>
  <si>
    <t>2016252635</t>
  </si>
  <si>
    <t>박민규</t>
  </si>
  <si>
    <t>2018203847</t>
  </si>
  <si>
    <t>이형일</t>
  </si>
  <si>
    <t>2018203810</t>
  </si>
  <si>
    <t>김창우</t>
  </si>
  <si>
    <t>2017200811</t>
  </si>
  <si>
    <t>이원혁</t>
  </si>
  <si>
    <t>2016109753</t>
  </si>
  <si>
    <t>왕딩양</t>
  </si>
  <si>
    <t>2017200766</t>
  </si>
  <si>
    <t>유승원</t>
  </si>
  <si>
    <t>2017200675</t>
  </si>
  <si>
    <t>김태규</t>
  </si>
  <si>
    <t>2016250275</t>
  </si>
  <si>
    <t>정의현</t>
  </si>
  <si>
    <t>2016200302</t>
  </si>
  <si>
    <t>2018200775</t>
  </si>
  <si>
    <t>허정환</t>
  </si>
  <si>
    <t>2018200766</t>
  </si>
  <si>
    <t>최철희</t>
  </si>
  <si>
    <t>2018200720</t>
  </si>
  <si>
    <t>이수언</t>
  </si>
  <si>
    <t>2017200711</t>
  </si>
  <si>
    <t>박상기</t>
  </si>
  <si>
    <t>2017204877</t>
  </si>
  <si>
    <t>전한솔</t>
  </si>
  <si>
    <t>2017208515</t>
  </si>
  <si>
    <t>이르판</t>
  </si>
  <si>
    <t>2017206573</t>
  </si>
  <si>
    <t>강병준</t>
  </si>
  <si>
    <t>2018200757</t>
  </si>
  <si>
    <t>정현진</t>
  </si>
  <si>
    <t>2018200675</t>
  </si>
  <si>
    <t>송용민</t>
  </si>
  <si>
    <t>2018200611</t>
  </si>
  <si>
    <t>2017200839</t>
  </si>
  <si>
    <t>정민수</t>
  </si>
  <si>
    <t>2017200611</t>
  </si>
  <si>
    <t>강정완</t>
  </si>
  <si>
    <t>2016201141</t>
  </si>
  <si>
    <t>서의현</t>
  </si>
  <si>
    <t>2017201532</t>
  </si>
  <si>
    <t>박세환</t>
  </si>
  <si>
    <t>2017201569</t>
  </si>
  <si>
    <t>유승연</t>
  </si>
  <si>
    <t>2017201469</t>
  </si>
  <si>
    <t>김재형</t>
  </si>
  <si>
    <t>2018201369</t>
  </si>
  <si>
    <t>최승건</t>
  </si>
  <si>
    <t>2018201350</t>
  </si>
  <si>
    <t>이형준</t>
  </si>
  <si>
    <t>2018201305</t>
  </si>
  <si>
    <t>유명우</t>
  </si>
  <si>
    <t>2018201287</t>
  </si>
  <si>
    <t>박상우</t>
  </si>
  <si>
    <t>2018201332</t>
  </si>
  <si>
    <t>2018201314</t>
  </si>
  <si>
    <t>윤동한</t>
  </si>
  <si>
    <t>2018201278</t>
  </si>
  <si>
    <t>박남영</t>
  </si>
  <si>
    <t>2018201269</t>
  </si>
  <si>
    <t>김준태</t>
  </si>
  <si>
    <t>2017208779</t>
  </si>
  <si>
    <t>탕경붕</t>
  </si>
  <si>
    <t>2016152334</t>
  </si>
  <si>
    <t>공유나</t>
  </si>
  <si>
    <t>2017207276</t>
  </si>
  <si>
    <t>장홍준</t>
  </si>
  <si>
    <t>2017207285</t>
  </si>
  <si>
    <t>조쌍은</t>
  </si>
  <si>
    <t>2017119035</t>
  </si>
  <si>
    <t>유성</t>
  </si>
  <si>
    <t>2017207267</t>
  </si>
  <si>
    <t>여현아</t>
  </si>
  <si>
    <t>2017207258</t>
  </si>
  <si>
    <t>김예은</t>
  </si>
  <si>
    <t>2017207621</t>
  </si>
  <si>
    <t>2017207603</t>
  </si>
  <si>
    <t>김석훈</t>
  </si>
  <si>
    <t>2018202980</t>
  </si>
  <si>
    <t>2018204959</t>
  </si>
  <si>
    <t>왕성조</t>
  </si>
  <si>
    <t>2018203001</t>
  </si>
  <si>
    <t>임효진</t>
  </si>
  <si>
    <t>2017209090</t>
  </si>
  <si>
    <t>루딜리자마가디아쿨리아오</t>
  </si>
  <si>
    <t>2018204940</t>
  </si>
  <si>
    <t>민상호</t>
  </si>
  <si>
    <t>2018202999</t>
  </si>
  <si>
    <t>윤창복</t>
  </si>
  <si>
    <t>2018202971</t>
  </si>
  <si>
    <t>공태웅</t>
  </si>
  <si>
    <t>2016252035</t>
  </si>
  <si>
    <t>2017204413</t>
  </si>
  <si>
    <t>이정구</t>
  </si>
  <si>
    <t>2016206746</t>
  </si>
  <si>
    <t>송영남</t>
  </si>
  <si>
    <t>2016203938</t>
  </si>
  <si>
    <t>김형규</t>
  </si>
  <si>
    <t>2016107575</t>
  </si>
  <si>
    <t>이웅</t>
  </si>
  <si>
    <t>2018203238</t>
  </si>
  <si>
    <t>박성제</t>
  </si>
  <si>
    <t>2018205016</t>
  </si>
  <si>
    <t>박범열</t>
  </si>
  <si>
    <t>2018203274</t>
  </si>
  <si>
    <t>이태현</t>
  </si>
  <si>
    <t>2018203256</t>
  </si>
  <si>
    <t>양현동</t>
  </si>
  <si>
    <t>2017204404</t>
  </si>
  <si>
    <t>남주현</t>
  </si>
  <si>
    <t>2018203247</t>
  </si>
  <si>
    <t>송승민</t>
  </si>
  <si>
    <t>2017209063</t>
  </si>
  <si>
    <t>칸리즈완</t>
  </si>
  <si>
    <t>2018203356</t>
  </si>
  <si>
    <t>김슬기</t>
  </si>
  <si>
    <t>2018205034</t>
  </si>
  <si>
    <t>이치호</t>
  </si>
  <si>
    <t>2016252108</t>
  </si>
  <si>
    <t>부티후에</t>
  </si>
  <si>
    <t>2018200466</t>
  </si>
  <si>
    <t>서형원</t>
  </si>
  <si>
    <t>2018200457</t>
  </si>
  <si>
    <t>박재연</t>
  </si>
  <si>
    <t>2018200484</t>
  </si>
  <si>
    <t>위경수</t>
  </si>
  <si>
    <t>2018200439</t>
  </si>
  <si>
    <t>김웅기</t>
  </si>
  <si>
    <t>2018200420</t>
  </si>
  <si>
    <t>김시원</t>
  </si>
  <si>
    <t>2016200248</t>
  </si>
  <si>
    <t>송영석</t>
  </si>
  <si>
    <t>2018204340</t>
  </si>
  <si>
    <t>유경완</t>
  </si>
  <si>
    <t>2018200557</t>
  </si>
  <si>
    <t>김민성</t>
  </si>
  <si>
    <t>2017200584</t>
  </si>
  <si>
    <t>최궁원</t>
  </si>
  <si>
    <t>2018200584</t>
  </si>
  <si>
    <t>방민규</t>
  </si>
  <si>
    <t>2017200575</t>
  </si>
  <si>
    <t>이재우</t>
  </si>
  <si>
    <t>2018204359</t>
  </si>
  <si>
    <t>이준학</t>
  </si>
  <si>
    <t>2016150901</t>
  </si>
  <si>
    <t>조건희</t>
  </si>
  <si>
    <t>2017200939</t>
  </si>
  <si>
    <t>김형민</t>
  </si>
  <si>
    <t>2017200893</t>
  </si>
  <si>
    <t>곽호진</t>
  </si>
  <si>
    <t>2017200966</t>
  </si>
  <si>
    <t>조수필</t>
  </si>
  <si>
    <t>2018204413</t>
  </si>
  <si>
    <t>김철</t>
  </si>
  <si>
    <t>2018200084</t>
  </si>
  <si>
    <t>장문</t>
  </si>
  <si>
    <t>2017206628</t>
  </si>
  <si>
    <t>박정님</t>
  </si>
  <si>
    <t>2017206600</t>
  </si>
  <si>
    <t>김현주</t>
  </si>
  <si>
    <t>2017102789</t>
  </si>
  <si>
    <t>김종빈</t>
  </si>
  <si>
    <t>2017123082</t>
  </si>
  <si>
    <t>라이드히아티</t>
  </si>
  <si>
    <t>2018200802</t>
  </si>
  <si>
    <t>김명선</t>
  </si>
  <si>
    <t>2018204422</t>
  </si>
  <si>
    <t>박예솔</t>
  </si>
  <si>
    <t>2018200811</t>
  </si>
  <si>
    <t>김태희</t>
  </si>
  <si>
    <t>2018200839</t>
  </si>
  <si>
    <t>서동혁</t>
  </si>
  <si>
    <t>2018204395</t>
  </si>
  <si>
    <t>구태홍</t>
  </si>
  <si>
    <t>2018204431</t>
  </si>
  <si>
    <t>하효동</t>
  </si>
  <si>
    <t>2017202162</t>
  </si>
  <si>
    <t>신현구</t>
  </si>
  <si>
    <t>2017202171</t>
  </si>
  <si>
    <t>이상현</t>
  </si>
  <si>
    <t>2017202008</t>
  </si>
  <si>
    <t>서주연</t>
  </si>
  <si>
    <t>2018201787</t>
  </si>
  <si>
    <t>2018201887</t>
  </si>
  <si>
    <t>2018201850</t>
  </si>
  <si>
    <t>김명규</t>
  </si>
  <si>
    <t>2018201823</t>
  </si>
  <si>
    <t>이동원</t>
  </si>
  <si>
    <t>2018201905</t>
  </si>
  <si>
    <t>남승민</t>
  </si>
  <si>
    <t>2017206919</t>
  </si>
  <si>
    <t>조용일</t>
  </si>
  <si>
    <t>2018204559</t>
  </si>
  <si>
    <t>장효준</t>
  </si>
  <si>
    <t>2017206855</t>
  </si>
  <si>
    <t>2018201841</t>
  </si>
  <si>
    <t>2018201832</t>
  </si>
  <si>
    <t>이상언</t>
  </si>
  <si>
    <t>2017206864</t>
  </si>
  <si>
    <t>박영기</t>
  </si>
  <si>
    <t>2018201805</t>
  </si>
  <si>
    <t>2018204577</t>
  </si>
  <si>
    <t>한정용</t>
  </si>
  <si>
    <t>2018201778</t>
  </si>
  <si>
    <t>이효영</t>
  </si>
  <si>
    <t>2017209245</t>
  </si>
  <si>
    <t>유미연</t>
  </si>
  <si>
    <t>2017202053</t>
  </si>
  <si>
    <t>유현승</t>
  </si>
  <si>
    <t>2016201723</t>
  </si>
  <si>
    <t>백필선</t>
  </si>
  <si>
    <t>2016201714</t>
  </si>
  <si>
    <t>최종욱</t>
  </si>
  <si>
    <t>2018201996</t>
  </si>
  <si>
    <t>박지혜</t>
  </si>
  <si>
    <t>2017206973</t>
  </si>
  <si>
    <t>정성호</t>
  </si>
  <si>
    <t>2017202535</t>
  </si>
  <si>
    <t>박종혁</t>
  </si>
  <si>
    <t>2017202571</t>
  </si>
  <si>
    <t>정수민</t>
  </si>
  <si>
    <t>2017202553</t>
  </si>
  <si>
    <t>안서현</t>
  </si>
  <si>
    <t>2017202544</t>
  </si>
  <si>
    <t>박지원</t>
  </si>
  <si>
    <t>2017207594</t>
  </si>
  <si>
    <t>정유선</t>
  </si>
  <si>
    <t>2018205043</t>
  </si>
  <si>
    <t>송인석</t>
  </si>
  <si>
    <t>2018203383</t>
  </si>
  <si>
    <t>이남규</t>
  </si>
  <si>
    <t>2018203429</t>
  </si>
  <si>
    <t>정혜원</t>
  </si>
  <si>
    <t>2018203401</t>
  </si>
  <si>
    <t>이용협</t>
  </si>
  <si>
    <t>2018203392</t>
  </si>
  <si>
    <t>이민성</t>
  </si>
  <si>
    <t>2018203374</t>
  </si>
  <si>
    <t>김혜영</t>
  </si>
  <si>
    <t>2018203529</t>
  </si>
  <si>
    <t>박주언</t>
  </si>
  <si>
    <t>2017109462</t>
  </si>
  <si>
    <t>이경희</t>
  </si>
  <si>
    <t>2018203629</t>
  </si>
  <si>
    <t>박준동</t>
  </si>
  <si>
    <t>2017204740</t>
  </si>
  <si>
    <t>이성용</t>
  </si>
  <si>
    <t>2018203774</t>
  </si>
  <si>
    <t>김소현</t>
  </si>
  <si>
    <t>2017205089</t>
  </si>
  <si>
    <t>SANGITAKARKIKUNWOR</t>
  </si>
  <si>
    <t>2016251296</t>
  </si>
  <si>
    <t>2017203356</t>
  </si>
  <si>
    <t>김수현</t>
  </si>
  <si>
    <t>2016251341</t>
  </si>
  <si>
    <t>이민주</t>
  </si>
  <si>
    <t>2018202680</t>
  </si>
  <si>
    <t>2017205207</t>
  </si>
  <si>
    <t>이정규</t>
  </si>
  <si>
    <t>2018202653</t>
  </si>
  <si>
    <t>이은교</t>
  </si>
  <si>
    <t>2017207549</t>
  </si>
  <si>
    <t>함광성</t>
  </si>
  <si>
    <t>2017203401</t>
  </si>
  <si>
    <t>이유미</t>
  </si>
  <si>
    <t>2016152907</t>
  </si>
  <si>
    <t>정두리</t>
  </si>
  <si>
    <t>2017203547</t>
  </si>
  <si>
    <t>장준성</t>
  </si>
  <si>
    <t>2017203538</t>
  </si>
  <si>
    <t>이한철</t>
  </si>
  <si>
    <t>2016251478</t>
  </si>
  <si>
    <t>장호</t>
  </si>
  <si>
    <t>2016251505</t>
  </si>
  <si>
    <t>김나정</t>
  </si>
  <si>
    <t>2018200257</t>
  </si>
  <si>
    <t>조은미</t>
  </si>
  <si>
    <t>2018200266</t>
  </si>
  <si>
    <t>하려문</t>
  </si>
  <si>
    <t>2018202799</t>
  </si>
  <si>
    <t>심은별</t>
  </si>
  <si>
    <t>2018204913</t>
  </si>
  <si>
    <t>오지현</t>
  </si>
  <si>
    <t>2016203301</t>
  </si>
  <si>
    <t>김경주</t>
  </si>
  <si>
    <t>2016153746</t>
  </si>
  <si>
    <t>이준엽</t>
  </si>
  <si>
    <t>2017209381</t>
  </si>
  <si>
    <t>2017207803</t>
  </si>
  <si>
    <t>유재응</t>
  </si>
  <si>
    <t>2017209390</t>
  </si>
  <si>
    <t>최성호</t>
  </si>
  <si>
    <t>2016203383</t>
  </si>
  <si>
    <t>서수지</t>
  </si>
  <si>
    <t>2017207821</t>
  </si>
  <si>
    <t>김설화</t>
  </si>
  <si>
    <t>2017209409</t>
  </si>
  <si>
    <t>유장일</t>
  </si>
  <si>
    <t>2017208833</t>
  </si>
  <si>
    <t>김선화</t>
  </si>
  <si>
    <t>2017207812</t>
  </si>
  <si>
    <t>김미영</t>
  </si>
  <si>
    <t>2017207858</t>
  </si>
  <si>
    <t>최리나</t>
  </si>
  <si>
    <t>2017209418</t>
  </si>
  <si>
    <t>최진욱</t>
  </si>
  <si>
    <t>2017207849</t>
  </si>
  <si>
    <t>성은미</t>
  </si>
  <si>
    <t>2016106854</t>
  </si>
  <si>
    <t>심재엽</t>
  </si>
  <si>
    <t>2016106836</t>
  </si>
  <si>
    <t>박수빈</t>
  </si>
  <si>
    <t>2017122343</t>
  </si>
  <si>
    <t>이지현</t>
  </si>
  <si>
    <t>2018203438</t>
  </si>
  <si>
    <t>김은혜</t>
  </si>
  <si>
    <t>2018203447</t>
  </si>
  <si>
    <t>유준상</t>
  </si>
  <si>
    <t>2017208006</t>
  </si>
  <si>
    <t>곽영범</t>
  </si>
  <si>
    <t>2018200320</t>
  </si>
  <si>
    <t>허용</t>
  </si>
  <si>
    <t>2017209490</t>
  </si>
  <si>
    <t>신동철</t>
  </si>
  <si>
    <t>2017208024</t>
  </si>
  <si>
    <t>2017208015</t>
  </si>
  <si>
    <t>2017207994</t>
  </si>
  <si>
    <t>PARKCALEBHYUNGMIN</t>
  </si>
  <si>
    <t>2016150429</t>
  </si>
  <si>
    <t>하산안워</t>
  </si>
  <si>
    <t>2017209163</t>
  </si>
  <si>
    <t>김도형</t>
  </si>
  <si>
    <t>2018200502</t>
  </si>
  <si>
    <t>우병훈</t>
  </si>
  <si>
    <t>2017205925</t>
  </si>
  <si>
    <t>아부바카르샤라파트</t>
  </si>
  <si>
    <t>2017205934</t>
  </si>
  <si>
    <t>아사드잔</t>
  </si>
  <si>
    <t>2018200039</t>
  </si>
  <si>
    <t>마리나</t>
  </si>
  <si>
    <t>2017205861</t>
  </si>
  <si>
    <t>리다파티마</t>
  </si>
  <si>
    <t>2017208415</t>
  </si>
  <si>
    <t>리우보타오</t>
  </si>
  <si>
    <t>2017200239</t>
  </si>
  <si>
    <t>임대환</t>
  </si>
  <si>
    <t>2017209672</t>
  </si>
  <si>
    <t>사흐이자즈알리</t>
  </si>
  <si>
    <t>2017209663</t>
  </si>
  <si>
    <t>사흐사이드아손알리</t>
  </si>
  <si>
    <t>2017209645</t>
  </si>
  <si>
    <t>하야트 샤체브</t>
  </si>
  <si>
    <t>2017209636</t>
  </si>
  <si>
    <t>자다 무하마드</t>
  </si>
  <si>
    <t>2017209627</t>
  </si>
  <si>
    <t>바시르압둘</t>
  </si>
  <si>
    <t>2017206028</t>
  </si>
  <si>
    <t>뭄타즈알리</t>
  </si>
  <si>
    <t>2017201378</t>
  </si>
  <si>
    <t>도광현</t>
  </si>
  <si>
    <t>2017208606</t>
  </si>
  <si>
    <t>안줌아이마사민</t>
  </si>
  <si>
    <t>2016201823</t>
  </si>
  <si>
    <t>김민철</t>
  </si>
  <si>
    <t>2018200157</t>
  </si>
  <si>
    <t>김령령</t>
  </si>
  <si>
    <t>2018201923</t>
  </si>
  <si>
    <t>민선홍</t>
  </si>
  <si>
    <t>2018204604</t>
  </si>
  <si>
    <t>문혜연</t>
  </si>
  <si>
    <t>2018201950</t>
  </si>
  <si>
    <t>정치훈</t>
  </si>
  <si>
    <t>2018201941</t>
  </si>
  <si>
    <t>이중원</t>
  </si>
  <si>
    <t>2018201932</t>
  </si>
  <si>
    <t>양진호</t>
  </si>
  <si>
    <t>2018201914</t>
  </si>
  <si>
    <t>고은새</t>
  </si>
  <si>
    <t>2017202917</t>
  </si>
  <si>
    <t>2018204686</t>
  </si>
  <si>
    <t>조명기</t>
  </si>
  <si>
    <t>2017209290</t>
  </si>
  <si>
    <t>2017203756</t>
  </si>
  <si>
    <t>최수지</t>
  </si>
  <si>
    <t>2018202808</t>
  </si>
  <si>
    <t>김아름낭</t>
  </si>
  <si>
    <t>2018202844</t>
  </si>
  <si>
    <t>김문희</t>
  </si>
  <si>
    <t>2018202835</t>
  </si>
  <si>
    <t>이영호</t>
  </si>
  <si>
    <t>2017207730</t>
  </si>
  <si>
    <t>2017208797</t>
  </si>
  <si>
    <t>동이린</t>
  </si>
  <si>
    <t>2017200248</t>
  </si>
  <si>
    <t>조원정</t>
  </si>
  <si>
    <t>2016200075</t>
  </si>
  <si>
    <t>유한주</t>
  </si>
  <si>
    <t>2018203056</t>
  </si>
  <si>
    <t>이주경</t>
  </si>
  <si>
    <t>2018203029</t>
  </si>
  <si>
    <t>김하린</t>
  </si>
  <si>
    <t>2017101604</t>
  </si>
  <si>
    <t>박철</t>
  </si>
  <si>
    <t>2017205907</t>
  </si>
  <si>
    <t>샤사바브알리</t>
  </si>
  <si>
    <t>2017205889</t>
  </si>
  <si>
    <t>무하마드빌랄이드리스</t>
  </si>
  <si>
    <t>2016251932</t>
  </si>
  <si>
    <t>MUSTAFA GHULAM</t>
  </si>
  <si>
    <t>2018205025</t>
  </si>
  <si>
    <t>전은희</t>
  </si>
  <si>
    <t>2018203510</t>
  </si>
  <si>
    <t>곽기훈</t>
  </si>
  <si>
    <t>2018203656</t>
  </si>
  <si>
    <t>전서영</t>
  </si>
  <si>
    <t>2018203647</t>
  </si>
  <si>
    <t>강송희</t>
  </si>
  <si>
    <t>2017204804</t>
  </si>
  <si>
    <t>2017204968</t>
  </si>
  <si>
    <t>이현주</t>
  </si>
  <si>
    <t>2018205207</t>
  </si>
  <si>
    <t>김은미</t>
  </si>
  <si>
    <t>2018203692</t>
  </si>
  <si>
    <t>김영준</t>
  </si>
  <si>
    <t>2018205198</t>
  </si>
  <si>
    <t>권리아</t>
  </si>
  <si>
    <t>2018205216</t>
  </si>
  <si>
    <t>배성진</t>
  </si>
  <si>
    <t>2017208215</t>
  </si>
  <si>
    <t>최화영</t>
  </si>
  <si>
    <t>2017208188</t>
  </si>
  <si>
    <t>유경희</t>
  </si>
  <si>
    <t>2017205052</t>
  </si>
  <si>
    <t>장미성</t>
  </si>
  <si>
    <t>2017205034</t>
  </si>
  <si>
    <t>윤나라</t>
  </si>
  <si>
    <t>2017208242</t>
  </si>
  <si>
    <t>조영신</t>
  </si>
  <si>
    <t>2017208233</t>
  </si>
  <si>
    <t>윤정원</t>
  </si>
  <si>
    <t>2017205070</t>
  </si>
  <si>
    <t>최영</t>
  </si>
  <si>
    <t>2016252626</t>
  </si>
  <si>
    <t>최상식</t>
  </si>
  <si>
    <t>2018205270</t>
  </si>
  <si>
    <t>이재국</t>
  </si>
  <si>
    <t>2018203992</t>
  </si>
  <si>
    <t>장경선</t>
  </si>
  <si>
    <t>2018205261</t>
  </si>
  <si>
    <t>2018203983</t>
  </si>
  <si>
    <t>이준</t>
  </si>
  <si>
    <t>2018203965</t>
  </si>
  <si>
    <t>김난주</t>
  </si>
  <si>
    <t>2017203083</t>
  </si>
  <si>
    <t>장영용</t>
  </si>
  <si>
    <t>2016202753</t>
  </si>
  <si>
    <t>박보우</t>
  </si>
  <si>
    <t>2017206391</t>
  </si>
  <si>
    <t>조강</t>
  </si>
  <si>
    <t>2017206164</t>
  </si>
  <si>
    <t>진홍</t>
  </si>
  <si>
    <t>2017203265</t>
  </si>
  <si>
    <t>조인숙</t>
  </si>
  <si>
    <t>2017203192</t>
  </si>
  <si>
    <t>박수경</t>
  </si>
  <si>
    <t>2017203038</t>
  </si>
  <si>
    <t>이광준</t>
  </si>
  <si>
    <t>2018202608</t>
  </si>
  <si>
    <t>임동수</t>
  </si>
  <si>
    <t>2018204759</t>
  </si>
  <si>
    <t>임정훈</t>
  </si>
  <si>
    <t>2018202526</t>
  </si>
  <si>
    <t>이윤석</t>
  </si>
  <si>
    <t>2017207385</t>
  </si>
  <si>
    <t>유기섭</t>
  </si>
  <si>
    <t>2018202480</t>
  </si>
  <si>
    <t>김기현</t>
  </si>
  <si>
    <t>2018202517</t>
  </si>
  <si>
    <t>2017208788</t>
  </si>
  <si>
    <t>추한</t>
  </si>
  <si>
    <t>2017207458</t>
  </si>
  <si>
    <t>곽상호</t>
  </si>
  <si>
    <t>2017207312</t>
  </si>
  <si>
    <t>황웅</t>
  </si>
  <si>
    <t>2016152443</t>
  </si>
  <si>
    <t>김영희</t>
  </si>
  <si>
    <t>2018204731</t>
  </si>
  <si>
    <t>황한솔</t>
  </si>
  <si>
    <t>2018202499</t>
  </si>
  <si>
    <t>이수미</t>
  </si>
  <si>
    <t>2018204786</t>
  </si>
  <si>
    <t>박선아</t>
  </si>
  <si>
    <t>2018202617</t>
  </si>
  <si>
    <t>최현진</t>
  </si>
  <si>
    <t>2018202471</t>
  </si>
  <si>
    <t>이현열</t>
  </si>
  <si>
    <t>2018202453</t>
  </si>
  <si>
    <t>박호영</t>
  </si>
  <si>
    <t>2018204740</t>
  </si>
  <si>
    <t>나성호</t>
  </si>
  <si>
    <t>2017207394</t>
  </si>
  <si>
    <t>이다희</t>
  </si>
  <si>
    <t>2018204777</t>
  </si>
  <si>
    <t>노혜영</t>
  </si>
  <si>
    <t>2018202580</t>
  </si>
  <si>
    <t>윤형석</t>
  </si>
  <si>
    <t>2017209336</t>
  </si>
  <si>
    <t>한상훈</t>
  </si>
  <si>
    <t>2017203256</t>
  </si>
  <si>
    <t>장희석</t>
  </si>
  <si>
    <t>2018204822</t>
  </si>
  <si>
    <t>이은지</t>
  </si>
  <si>
    <t>2017207412</t>
  </si>
  <si>
    <t>김태연</t>
  </si>
  <si>
    <t>2017203292</t>
  </si>
  <si>
    <t>홍순기</t>
  </si>
  <si>
    <t>2018202444</t>
  </si>
  <si>
    <t>박현희</t>
  </si>
  <si>
    <t>2017105851</t>
  </si>
  <si>
    <t>홍연정</t>
  </si>
  <si>
    <t>2018202862</t>
  </si>
  <si>
    <t>2017208806</t>
  </si>
  <si>
    <t>이가우</t>
  </si>
  <si>
    <t>2017204568</t>
  </si>
  <si>
    <t>2018205089</t>
  </si>
  <si>
    <t>이현욱</t>
  </si>
  <si>
    <t>2017208133</t>
  </si>
  <si>
    <t>백건호</t>
  </si>
  <si>
    <t>박진아</t>
  </si>
  <si>
    <t>정용재</t>
  </si>
  <si>
    <t>박찬승</t>
  </si>
  <si>
    <t>이병주</t>
  </si>
  <si>
    <t>어영선</t>
  </si>
  <si>
    <t>노정진</t>
  </si>
  <si>
    <t>박성호</t>
  </si>
  <si>
    <t>황성기</t>
  </si>
  <si>
    <t>정문식</t>
  </si>
  <si>
    <t>위계찬</t>
  </si>
  <si>
    <t>조중석</t>
  </si>
  <si>
    <t>송창준</t>
  </si>
  <si>
    <t>고광웅</t>
  </si>
  <si>
    <t>박태주</t>
  </si>
  <si>
    <t>박주현</t>
  </si>
  <si>
    <t>박조원</t>
  </si>
  <si>
    <t>이상열</t>
  </si>
  <si>
    <t>전상길</t>
  </si>
  <si>
    <t>김상수</t>
  </si>
  <si>
    <t>Ming-Chieh Lin</t>
  </si>
  <si>
    <t>고광철</t>
  </si>
  <si>
    <t>손대원</t>
  </si>
  <si>
    <t>남진우</t>
  </si>
  <si>
    <t>Ivana Karanovic</t>
  </si>
  <si>
    <t>이진원</t>
  </si>
  <si>
    <t>김영필</t>
  </si>
  <si>
    <t>김철근</t>
  </si>
  <si>
    <t>안미리</t>
  </si>
  <si>
    <t>정태현</t>
  </si>
  <si>
    <t>김회율</t>
  </si>
  <si>
    <t>김재훈</t>
  </si>
  <si>
    <t>박춘원</t>
  </si>
  <si>
    <t>김영산</t>
  </si>
  <si>
    <t>태성호</t>
  </si>
  <si>
    <t>홍석준</t>
  </si>
  <si>
    <t>정진태</t>
  </si>
  <si>
    <t>김남욱</t>
  </si>
  <si>
    <t>배대성</t>
  </si>
  <si>
    <t>김용신</t>
  </si>
  <si>
    <t>이승원</t>
  </si>
  <si>
    <t>김선준</t>
  </si>
  <si>
    <t>박종일</t>
  </si>
  <si>
    <t>정형수</t>
  </si>
  <si>
    <t>최혁중</t>
  </si>
  <si>
    <t>박예수</t>
  </si>
  <si>
    <t>최준호</t>
  </si>
  <si>
    <t>태경</t>
  </si>
  <si>
    <t>유상호</t>
  </si>
  <si>
    <t>조희윤</t>
  </si>
  <si>
    <t>김규남</t>
  </si>
  <si>
    <t>성윤경</t>
  </si>
  <si>
    <t>전대원</t>
  </si>
  <si>
    <t>김근호</t>
  </si>
  <si>
    <t>이혜순</t>
  </si>
  <si>
    <t>하태경</t>
  </si>
  <si>
    <t>박준성</t>
  </si>
  <si>
    <t>홍용표</t>
  </si>
  <si>
    <t>윤영민</t>
  </si>
  <si>
    <t>송석호</t>
  </si>
  <si>
    <t>한진영</t>
  </si>
  <si>
    <t>윤종영</t>
  </si>
  <si>
    <t>이경렬</t>
  </si>
  <si>
    <t>이강민</t>
  </si>
  <si>
    <t>조한준</t>
  </si>
  <si>
    <t>김익기</t>
  </si>
  <si>
    <t>김진기</t>
  </si>
  <si>
    <t>배옥남</t>
  </si>
  <si>
    <t>유혜현</t>
  </si>
  <si>
    <t>임형신</t>
  </si>
  <si>
    <t>최한곤</t>
  </si>
  <si>
    <t>정성훈</t>
  </si>
  <si>
    <t>이승수</t>
  </si>
  <si>
    <t>이석환</t>
  </si>
  <si>
    <t>이호용</t>
  </si>
  <si>
    <t>안승훈</t>
  </si>
  <si>
    <t>김문일</t>
  </si>
  <si>
    <t>김종수</t>
  </si>
  <si>
    <t>서혜명</t>
  </si>
  <si>
    <t>노승관</t>
  </si>
  <si>
    <t>이도흠</t>
  </si>
  <si>
    <t>조남재</t>
  </si>
  <si>
    <t>장지훈</t>
  </si>
  <si>
    <t>엄찬영</t>
  </si>
  <si>
    <t>사공진</t>
  </si>
  <si>
    <t>소프트웨어융합대학 RC 행정팀</t>
  </si>
  <si>
    <t>헌법전공</t>
  </si>
  <si>
    <t>법학전문대학원</t>
  </si>
  <si>
    <t>법학과</t>
  </si>
  <si>
    <t>환경 및 설비전공</t>
  </si>
  <si>
    <t>건축재료 및 건설관리전공</t>
  </si>
  <si>
    <t>정형외과학전공</t>
  </si>
  <si>
    <t>정신건강의학전공</t>
  </si>
  <si>
    <t>의료인문학전공</t>
  </si>
  <si>
    <t>국제정치학전공</t>
  </si>
  <si>
    <t>휴먼컴퓨터인터랙션학과</t>
  </si>
  <si>
    <t>교통계획전공</t>
  </si>
  <si>
    <t>정책학과(정치행정전공)</t>
  </si>
  <si>
    <t>정책학과(법정책전공)</t>
  </si>
  <si>
    <t>성악(판소리)전공</t>
  </si>
  <si>
    <t>2018102607</t>
  </si>
  <si>
    <t>전준형</t>
  </si>
  <si>
    <t>2017124885</t>
  </si>
  <si>
    <t>류화연</t>
  </si>
  <si>
    <t>2018102616</t>
  </si>
  <si>
    <t>조영일</t>
  </si>
  <si>
    <t>2018104130</t>
  </si>
  <si>
    <t>최영민</t>
  </si>
  <si>
    <t>2018104094</t>
  </si>
  <si>
    <t>이혜지</t>
  </si>
  <si>
    <t>2018104058</t>
  </si>
  <si>
    <t>이원지</t>
  </si>
  <si>
    <t>2018104049</t>
  </si>
  <si>
    <t>이성현</t>
  </si>
  <si>
    <t>2018103946</t>
  </si>
  <si>
    <t>박은재</t>
  </si>
  <si>
    <t>2018103882</t>
  </si>
  <si>
    <t>2018103864</t>
  </si>
  <si>
    <t>김무중</t>
  </si>
  <si>
    <t>2018117184</t>
  </si>
  <si>
    <t>엄완식</t>
  </si>
  <si>
    <t>2017103364</t>
  </si>
  <si>
    <t>채명균</t>
  </si>
  <si>
    <t>2017103228</t>
  </si>
  <si>
    <t>2017103182</t>
  </si>
  <si>
    <t>구본철</t>
  </si>
  <si>
    <t>2018104076</t>
  </si>
  <si>
    <t>이태경</t>
  </si>
  <si>
    <t>2018104112</t>
  </si>
  <si>
    <t>전민재</t>
  </si>
  <si>
    <t>2018104103</t>
  </si>
  <si>
    <t>임승우</t>
  </si>
  <si>
    <t>2018104021</t>
  </si>
  <si>
    <t>위석은</t>
  </si>
  <si>
    <t>2018103982</t>
  </si>
  <si>
    <t>백현우</t>
  </si>
  <si>
    <t>2018103937</t>
  </si>
  <si>
    <t>도지예</t>
  </si>
  <si>
    <t>2018103873</t>
  </si>
  <si>
    <t>2018103900</t>
  </si>
  <si>
    <t>2018103919</t>
  </si>
  <si>
    <t>2018103891</t>
  </si>
  <si>
    <t>2018103855</t>
  </si>
  <si>
    <t>김두현</t>
  </si>
  <si>
    <t>2018104085</t>
  </si>
  <si>
    <t>이평수</t>
  </si>
  <si>
    <t>2018104067</t>
  </si>
  <si>
    <t>이준선</t>
  </si>
  <si>
    <t>2018104012</t>
  </si>
  <si>
    <t>원종훈</t>
  </si>
  <si>
    <t>2018103846</t>
  </si>
  <si>
    <t>2018104121</t>
  </si>
  <si>
    <t>차지현</t>
  </si>
  <si>
    <t>2018104003</t>
  </si>
  <si>
    <t>오아현</t>
  </si>
  <si>
    <t>2018103964</t>
  </si>
  <si>
    <t>박제원</t>
  </si>
  <si>
    <t>2018103928</t>
  </si>
  <si>
    <t>나혜인</t>
  </si>
  <si>
    <t>2018117202</t>
  </si>
  <si>
    <t>황명후</t>
  </si>
  <si>
    <t>2018104321</t>
  </si>
  <si>
    <t>최예진</t>
  </si>
  <si>
    <t>2018104312</t>
  </si>
  <si>
    <t>최솔</t>
  </si>
  <si>
    <t>2018104294</t>
  </si>
  <si>
    <t>정상현</t>
  </si>
  <si>
    <t>2018104258</t>
  </si>
  <si>
    <t>오진호</t>
  </si>
  <si>
    <t>2018104194</t>
  </si>
  <si>
    <t>김영</t>
  </si>
  <si>
    <t>2018104158</t>
  </si>
  <si>
    <t>강정순</t>
  </si>
  <si>
    <t>2018104221</t>
  </si>
  <si>
    <t>변하람</t>
  </si>
  <si>
    <t>2017120610</t>
  </si>
  <si>
    <t>박종성</t>
  </si>
  <si>
    <t>2018104358</t>
  </si>
  <si>
    <t>한동관</t>
  </si>
  <si>
    <t>2018104330</t>
  </si>
  <si>
    <t>최진이</t>
  </si>
  <si>
    <t>2018104267</t>
  </si>
  <si>
    <t>윤혜원</t>
  </si>
  <si>
    <t>2018104203</t>
  </si>
  <si>
    <t>민지윤</t>
  </si>
  <si>
    <t>2018104285</t>
  </si>
  <si>
    <t>이미래</t>
  </si>
  <si>
    <t>2018104276</t>
  </si>
  <si>
    <t>이모범</t>
  </si>
  <si>
    <t>2018104230</t>
  </si>
  <si>
    <t>서용식</t>
  </si>
  <si>
    <t>2018104212</t>
  </si>
  <si>
    <t>2018104176</t>
  </si>
  <si>
    <t>김나형</t>
  </si>
  <si>
    <t>2018104249</t>
  </si>
  <si>
    <t>송다빈</t>
  </si>
  <si>
    <t>2018104185</t>
  </si>
  <si>
    <t>김소정</t>
  </si>
  <si>
    <t>2018104167</t>
  </si>
  <si>
    <t>김강호</t>
  </si>
  <si>
    <t>2018104367</t>
  </si>
  <si>
    <t>홍채원</t>
  </si>
  <si>
    <t>2018104376</t>
  </si>
  <si>
    <t>김미래</t>
  </si>
  <si>
    <t>2017124985</t>
  </si>
  <si>
    <t>신승민</t>
  </si>
  <si>
    <t>2018104912</t>
  </si>
  <si>
    <t>김신애</t>
  </si>
  <si>
    <t>2018105015</t>
  </si>
  <si>
    <t>정회철</t>
  </si>
  <si>
    <t>2018104930</t>
  </si>
  <si>
    <t>나민욱</t>
  </si>
  <si>
    <t>2018104921</t>
  </si>
  <si>
    <t>김연수</t>
  </si>
  <si>
    <t>2018105006</t>
  </si>
  <si>
    <t>2018104949</t>
  </si>
  <si>
    <t>문지훈</t>
  </si>
  <si>
    <t>2018104985</t>
  </si>
  <si>
    <t>유성훈</t>
  </si>
  <si>
    <t>2018104976</t>
  </si>
  <si>
    <t>안병문</t>
  </si>
  <si>
    <t>2018104967</t>
  </si>
  <si>
    <t>서예인</t>
  </si>
  <si>
    <t>2018104958</t>
  </si>
  <si>
    <t>박현애</t>
  </si>
  <si>
    <t>2017120783</t>
  </si>
  <si>
    <t>최인창</t>
  </si>
  <si>
    <t>2017120765</t>
  </si>
  <si>
    <t>고민승</t>
  </si>
  <si>
    <t>2018105051</t>
  </si>
  <si>
    <t>류민호</t>
  </si>
  <si>
    <t>2018105033</t>
  </si>
  <si>
    <t>고영동</t>
  </si>
  <si>
    <t>2017120829</t>
  </si>
  <si>
    <t>임문원</t>
  </si>
  <si>
    <t>2017120801</t>
  </si>
  <si>
    <t>김대현</t>
  </si>
  <si>
    <t>2017120792</t>
  </si>
  <si>
    <t>고자영</t>
  </si>
  <si>
    <t>2017120865</t>
  </si>
  <si>
    <t>백재순</t>
  </si>
  <si>
    <t>2017104294</t>
  </si>
  <si>
    <t>박종국</t>
  </si>
  <si>
    <t>2017120883</t>
  </si>
  <si>
    <t>이수명</t>
  </si>
  <si>
    <t>2016103500</t>
  </si>
  <si>
    <t>정상우</t>
  </si>
  <si>
    <t>2017125024</t>
  </si>
  <si>
    <t>임동준</t>
  </si>
  <si>
    <t>2017120847</t>
  </si>
  <si>
    <t>김기훈</t>
  </si>
  <si>
    <t>2017104303</t>
  </si>
  <si>
    <t>박효근</t>
  </si>
  <si>
    <t>2018105433</t>
  </si>
  <si>
    <t>김윤미</t>
  </si>
  <si>
    <t>2017105115</t>
  </si>
  <si>
    <t>장성규</t>
  </si>
  <si>
    <t>2017105097</t>
  </si>
  <si>
    <t>2017105079</t>
  </si>
  <si>
    <t>2017124267</t>
  </si>
  <si>
    <t>채우진</t>
  </si>
  <si>
    <t>2017124258</t>
  </si>
  <si>
    <t>장슬이</t>
  </si>
  <si>
    <t>2017124221</t>
  </si>
  <si>
    <t>우자한</t>
  </si>
  <si>
    <t>2017124203</t>
  </si>
  <si>
    <t>송은지</t>
  </si>
  <si>
    <t>2017124176</t>
  </si>
  <si>
    <t>강력원</t>
  </si>
  <si>
    <t>2017124276</t>
  </si>
  <si>
    <t>황용수화</t>
  </si>
  <si>
    <t>2017124249</t>
  </si>
  <si>
    <t>장멍멍</t>
  </si>
  <si>
    <t>2017124230</t>
  </si>
  <si>
    <t>2017124212</t>
  </si>
  <si>
    <t>송이연</t>
  </si>
  <si>
    <t>2017124185</t>
  </si>
  <si>
    <t>박나려</t>
  </si>
  <si>
    <t>2017125324</t>
  </si>
  <si>
    <t>송종섭</t>
  </si>
  <si>
    <t>2017124530</t>
  </si>
  <si>
    <t>정융</t>
  </si>
  <si>
    <t>2018107793</t>
  </si>
  <si>
    <t>김남혁</t>
  </si>
  <si>
    <t>2018107820</t>
  </si>
  <si>
    <t>김완주</t>
  </si>
  <si>
    <t>2018107902</t>
  </si>
  <si>
    <t>이기혁</t>
  </si>
  <si>
    <t>2018107920</t>
  </si>
  <si>
    <t>정종진</t>
  </si>
  <si>
    <t>2018107839</t>
  </si>
  <si>
    <t>김학은</t>
  </si>
  <si>
    <t>2018107893</t>
  </si>
  <si>
    <t>윤현석</t>
  </si>
  <si>
    <t>2018107802</t>
  </si>
  <si>
    <t>김대호</t>
  </si>
  <si>
    <t>2018107939</t>
  </si>
  <si>
    <t>차규환</t>
  </si>
  <si>
    <t>2017108287</t>
  </si>
  <si>
    <t>임학순</t>
  </si>
  <si>
    <t>2018107966</t>
  </si>
  <si>
    <t>홍승기</t>
  </si>
  <si>
    <t>2018107811</t>
  </si>
  <si>
    <t>김승진</t>
  </si>
  <si>
    <t>2018107884</t>
  </si>
  <si>
    <t>오영진</t>
  </si>
  <si>
    <t>2018108005</t>
  </si>
  <si>
    <t>손수현</t>
  </si>
  <si>
    <t>2018107984</t>
  </si>
  <si>
    <t>강동연</t>
  </si>
  <si>
    <t>2017125297</t>
  </si>
  <si>
    <t>성다혜</t>
  </si>
  <si>
    <t>2017124512</t>
  </si>
  <si>
    <t>장즈이</t>
  </si>
  <si>
    <t>2018107993</t>
  </si>
  <si>
    <t>박승윤</t>
  </si>
  <si>
    <t>2018108014</t>
  </si>
  <si>
    <t>조용채</t>
  </si>
  <si>
    <t>2018108832</t>
  </si>
  <si>
    <t>송소망</t>
  </si>
  <si>
    <t>2018108878</t>
  </si>
  <si>
    <t>조영은</t>
  </si>
  <si>
    <t>2018108814</t>
  </si>
  <si>
    <t>박형경</t>
  </si>
  <si>
    <t>2018108787</t>
  </si>
  <si>
    <t>김소이</t>
  </si>
  <si>
    <t>2018108869</t>
  </si>
  <si>
    <t>정용철</t>
  </si>
  <si>
    <t>2018108823</t>
  </si>
  <si>
    <t>송세용</t>
  </si>
  <si>
    <t>2018108805</t>
  </si>
  <si>
    <t>노태규</t>
  </si>
  <si>
    <t>2018108896</t>
  </si>
  <si>
    <t>최혜빈</t>
  </si>
  <si>
    <t>2018108887</t>
  </si>
  <si>
    <t>최지수</t>
  </si>
  <si>
    <t>2018109662</t>
  </si>
  <si>
    <t>박진</t>
  </si>
  <si>
    <t>2018102252</t>
  </si>
  <si>
    <t>장지민</t>
  </si>
  <si>
    <t>2018102243</t>
  </si>
  <si>
    <t>이혜원</t>
  </si>
  <si>
    <t>2018102234</t>
  </si>
  <si>
    <t>김병준</t>
  </si>
  <si>
    <t>2017101468</t>
  </si>
  <si>
    <t>2017101459</t>
  </si>
  <si>
    <t>박재환</t>
  </si>
  <si>
    <t>2018102225</t>
  </si>
  <si>
    <t>김다솜</t>
  </si>
  <si>
    <t>2017119935</t>
  </si>
  <si>
    <t>엥흐투르</t>
  </si>
  <si>
    <t>2017101440</t>
  </si>
  <si>
    <t>2018102289</t>
  </si>
  <si>
    <t>조준호</t>
  </si>
  <si>
    <t>2017121186</t>
  </si>
  <si>
    <t>신립</t>
  </si>
  <si>
    <t>2017123700</t>
  </si>
  <si>
    <t>이사하니얀아나힛</t>
  </si>
  <si>
    <t>2017123691</t>
  </si>
  <si>
    <t>두안페이린</t>
  </si>
  <si>
    <t>2017123764</t>
  </si>
  <si>
    <t>사브리나마리아빅토리아</t>
  </si>
  <si>
    <t>2017121313</t>
  </si>
  <si>
    <t>김은현</t>
  </si>
  <si>
    <t>2018105979</t>
  </si>
  <si>
    <t>정예린</t>
  </si>
  <si>
    <t>2018105915</t>
  </si>
  <si>
    <t>문형석</t>
  </si>
  <si>
    <t>2018105988</t>
  </si>
  <si>
    <t>조창훈</t>
  </si>
  <si>
    <t>2017123782</t>
  </si>
  <si>
    <t>최초교</t>
  </si>
  <si>
    <t>2017121340</t>
  </si>
  <si>
    <t>양선모</t>
  </si>
  <si>
    <t>2017121331</t>
  </si>
  <si>
    <t>모은정</t>
  </si>
  <si>
    <t>2017119599</t>
  </si>
  <si>
    <t>기탕체리자매</t>
  </si>
  <si>
    <t>2017124130</t>
  </si>
  <si>
    <t>김홍매</t>
  </si>
  <si>
    <t>2018117702</t>
  </si>
  <si>
    <t>최지원</t>
  </si>
  <si>
    <t>2018106472</t>
  </si>
  <si>
    <t>소다미</t>
  </si>
  <si>
    <t>2018106463</t>
  </si>
  <si>
    <t>2018106445</t>
  </si>
  <si>
    <t>김주리</t>
  </si>
  <si>
    <t>2017124394</t>
  </si>
  <si>
    <t>하예</t>
  </si>
  <si>
    <t>2017124385</t>
  </si>
  <si>
    <t>임군연</t>
  </si>
  <si>
    <t>2017124376</t>
  </si>
  <si>
    <t>이별</t>
  </si>
  <si>
    <t>2017124367</t>
  </si>
  <si>
    <t>유택우</t>
  </si>
  <si>
    <t>2017124358</t>
  </si>
  <si>
    <t>모니카난다진아구스틴위세노</t>
  </si>
  <si>
    <t>2017125224</t>
  </si>
  <si>
    <t>김이슬</t>
  </si>
  <si>
    <t>2017124403</t>
  </si>
  <si>
    <t>허연</t>
  </si>
  <si>
    <t>2017121640</t>
  </si>
  <si>
    <t>유성환</t>
  </si>
  <si>
    <t>2017121622</t>
  </si>
  <si>
    <t>2017119126</t>
  </si>
  <si>
    <t>왕자</t>
  </si>
  <si>
    <t>2017119117</t>
  </si>
  <si>
    <t>손미자</t>
  </si>
  <si>
    <t>2017106536</t>
  </si>
  <si>
    <t>2017106490</t>
  </si>
  <si>
    <t>백진우</t>
  </si>
  <si>
    <t>2017106454</t>
  </si>
  <si>
    <t>김주연</t>
  </si>
  <si>
    <t>2017121677</t>
  </si>
  <si>
    <t>차동주</t>
  </si>
  <si>
    <t>2018117693</t>
  </si>
  <si>
    <t>정지연</t>
  </si>
  <si>
    <t>2018117675</t>
  </si>
  <si>
    <t>강은영</t>
  </si>
  <si>
    <t>2017125624</t>
  </si>
  <si>
    <t>정정호</t>
  </si>
  <si>
    <t>2018100910</t>
  </si>
  <si>
    <t>채천맹</t>
  </si>
  <si>
    <t>2017122016</t>
  </si>
  <si>
    <t>이신은</t>
  </si>
  <si>
    <t>2017122125</t>
  </si>
  <si>
    <t>김정안</t>
  </si>
  <si>
    <t>2017122116</t>
  </si>
  <si>
    <t>김선형</t>
  </si>
  <si>
    <t>2017107639</t>
  </si>
  <si>
    <t>최주현</t>
  </si>
  <si>
    <t>2017107557</t>
  </si>
  <si>
    <t>김다예</t>
  </si>
  <si>
    <t>2017107548</t>
  </si>
  <si>
    <t>권경아</t>
  </si>
  <si>
    <t>2018107684</t>
  </si>
  <si>
    <t>박예진</t>
  </si>
  <si>
    <t>2018107666</t>
  </si>
  <si>
    <t>김은빈</t>
  </si>
  <si>
    <t>2018108087</t>
  </si>
  <si>
    <t>박소영</t>
  </si>
  <si>
    <t>2018108041</t>
  </si>
  <si>
    <t>김우성</t>
  </si>
  <si>
    <t>2018108032</t>
  </si>
  <si>
    <t>김민강</t>
  </si>
  <si>
    <t>2018108096</t>
  </si>
  <si>
    <t>2018108069</t>
  </si>
  <si>
    <t>김진범</t>
  </si>
  <si>
    <t>2018117957</t>
  </si>
  <si>
    <t>임현태</t>
  </si>
  <si>
    <t>2018117920</t>
  </si>
  <si>
    <t>송준용</t>
  </si>
  <si>
    <t>2018108214</t>
  </si>
  <si>
    <t>홍석주</t>
  </si>
  <si>
    <t>2018108141</t>
  </si>
  <si>
    <t>윤철상</t>
  </si>
  <si>
    <t>2018108114</t>
  </si>
  <si>
    <t>신우승</t>
  </si>
  <si>
    <t>2018108078</t>
  </si>
  <si>
    <t>김효준</t>
  </si>
  <si>
    <t>2018108169</t>
  </si>
  <si>
    <t>이채린</t>
  </si>
  <si>
    <t>2018108050</t>
  </si>
  <si>
    <t>2018108150</t>
  </si>
  <si>
    <t>2017122161</t>
  </si>
  <si>
    <t>김동현</t>
  </si>
  <si>
    <t>2018108105</t>
  </si>
  <si>
    <t>손해솔</t>
  </si>
  <si>
    <t>2017124703</t>
  </si>
  <si>
    <t>유아함</t>
  </si>
  <si>
    <t>2017124685</t>
  </si>
  <si>
    <t>왕시의</t>
  </si>
  <si>
    <t>2017119208</t>
  </si>
  <si>
    <t>송미아</t>
  </si>
  <si>
    <t>2017124694</t>
  </si>
  <si>
    <t>왕치반</t>
  </si>
  <si>
    <t>2017124676</t>
  </si>
  <si>
    <t>왕선정</t>
  </si>
  <si>
    <t>2016154458</t>
  </si>
  <si>
    <t>필월곤</t>
  </si>
  <si>
    <t>2018109099</t>
  </si>
  <si>
    <t>권수연</t>
  </si>
  <si>
    <t>2017122452</t>
  </si>
  <si>
    <t>최정혜</t>
  </si>
  <si>
    <t>2016154494</t>
  </si>
  <si>
    <t>김욱</t>
  </si>
  <si>
    <t>2018109199</t>
  </si>
  <si>
    <t>허성훈</t>
  </si>
  <si>
    <t>2018109171</t>
  </si>
  <si>
    <t>최도연</t>
  </si>
  <si>
    <t>2017209136</t>
  </si>
  <si>
    <t>송연효</t>
  </si>
  <si>
    <t>2018109108</t>
  </si>
  <si>
    <t>김동미</t>
  </si>
  <si>
    <t>2017124730</t>
  </si>
  <si>
    <t>오라조브베이럼</t>
  </si>
  <si>
    <t>2017122534</t>
  </si>
  <si>
    <t>허재석</t>
  </si>
  <si>
    <t>2018109508</t>
  </si>
  <si>
    <t>공병기</t>
  </si>
  <si>
    <t>2018103691</t>
  </si>
  <si>
    <t>이진완</t>
  </si>
  <si>
    <t>2018103655</t>
  </si>
  <si>
    <t>2018103746</t>
  </si>
  <si>
    <t>차광형</t>
  </si>
  <si>
    <t>2018103728</t>
  </si>
  <si>
    <t>정영우</t>
  </si>
  <si>
    <t>2018103664</t>
  </si>
  <si>
    <t>양시석</t>
  </si>
  <si>
    <t>2018103646</t>
  </si>
  <si>
    <t>박광록</t>
  </si>
  <si>
    <t>2018103600</t>
  </si>
  <si>
    <t>김경모</t>
  </si>
  <si>
    <t>2018100156</t>
  </si>
  <si>
    <t>장조펑</t>
  </si>
  <si>
    <t>2017123000</t>
  </si>
  <si>
    <t>짱보</t>
  </si>
  <si>
    <t>2017122998</t>
  </si>
  <si>
    <t>장이랑</t>
  </si>
  <si>
    <t>2017122989</t>
  </si>
  <si>
    <t>왕위에</t>
  </si>
  <si>
    <t>2017122961</t>
  </si>
  <si>
    <t>미세군</t>
  </si>
  <si>
    <t>2017122952</t>
  </si>
  <si>
    <t>리야오펑</t>
  </si>
  <si>
    <t>2017101922</t>
  </si>
  <si>
    <t>박근홍</t>
  </si>
  <si>
    <t>2018103619</t>
  </si>
  <si>
    <t>김경호</t>
  </si>
  <si>
    <t>2017200320</t>
  </si>
  <si>
    <t>김명석</t>
  </si>
  <si>
    <t>2017120301</t>
  </si>
  <si>
    <t>조진겸</t>
  </si>
  <si>
    <t>2017101940</t>
  </si>
  <si>
    <t>박준용</t>
  </si>
  <si>
    <t>2018103755</t>
  </si>
  <si>
    <t>채수황</t>
  </si>
  <si>
    <t>2018103673</t>
  </si>
  <si>
    <t>엄현종</t>
  </si>
  <si>
    <t>2018103637</t>
  </si>
  <si>
    <t>민영근</t>
  </si>
  <si>
    <t>2017200311</t>
  </si>
  <si>
    <t>고성민</t>
  </si>
  <si>
    <t>2017120283</t>
  </si>
  <si>
    <t>오상원</t>
  </si>
  <si>
    <t>2017120274</t>
  </si>
  <si>
    <t>서대원</t>
  </si>
  <si>
    <t>2017102025</t>
  </si>
  <si>
    <t>이정훈</t>
  </si>
  <si>
    <t>2016100738</t>
  </si>
  <si>
    <t>임홍록</t>
  </si>
  <si>
    <t>2017125560</t>
  </si>
  <si>
    <t>박창민</t>
  </si>
  <si>
    <t>2017120929</t>
  </si>
  <si>
    <t>이종우</t>
  </si>
  <si>
    <t>2017120910</t>
  </si>
  <si>
    <t>2017104503</t>
  </si>
  <si>
    <t>심영대</t>
  </si>
  <si>
    <t>2017201923</t>
  </si>
  <si>
    <t>장홍은</t>
  </si>
  <si>
    <t>2017201932</t>
  </si>
  <si>
    <t>전용진</t>
  </si>
  <si>
    <t>2017123200</t>
  </si>
  <si>
    <t>무함마드하피즈아리푸딘</t>
  </si>
  <si>
    <t>2017120947</t>
  </si>
  <si>
    <t>최경희</t>
  </si>
  <si>
    <t>2017120901</t>
  </si>
  <si>
    <t>김재인</t>
  </si>
  <si>
    <t>2017104621</t>
  </si>
  <si>
    <t>추지현</t>
  </si>
  <si>
    <t>2018117302</t>
  </si>
  <si>
    <t>이종건</t>
  </si>
  <si>
    <t>2018104749</t>
  </si>
  <si>
    <t>유경식</t>
  </si>
  <si>
    <t>2018104685</t>
  </si>
  <si>
    <t>2018100192</t>
  </si>
  <si>
    <t>장세초</t>
  </si>
  <si>
    <t>2018117284</t>
  </si>
  <si>
    <t>박진서</t>
  </si>
  <si>
    <t>2018117275</t>
  </si>
  <si>
    <t>2018104830</t>
  </si>
  <si>
    <t>정택언</t>
  </si>
  <si>
    <t>2018104703</t>
  </si>
  <si>
    <t>백창환</t>
  </si>
  <si>
    <t>2018104867</t>
  </si>
  <si>
    <t>조형근</t>
  </si>
  <si>
    <t>2018104794</t>
  </si>
  <si>
    <t>장진관</t>
  </si>
  <si>
    <t>2017120756</t>
  </si>
  <si>
    <t>최성규</t>
  </si>
  <si>
    <t>2018104776</t>
  </si>
  <si>
    <t>이지우</t>
  </si>
  <si>
    <t>2018104585</t>
  </si>
  <si>
    <t>강윤석</t>
  </si>
  <si>
    <t>2017104867</t>
  </si>
  <si>
    <t>이재권</t>
  </si>
  <si>
    <t>2017104821</t>
  </si>
  <si>
    <t>박민정</t>
  </si>
  <si>
    <t>2017104885</t>
  </si>
  <si>
    <t>이은규</t>
  </si>
  <si>
    <t>2017121022</t>
  </si>
  <si>
    <t>서정윤</t>
  </si>
  <si>
    <t>2017104830</t>
  </si>
  <si>
    <t>박영인</t>
  </si>
  <si>
    <t>2017118987</t>
  </si>
  <si>
    <t>정천원</t>
  </si>
  <si>
    <t>2017118950</t>
  </si>
  <si>
    <t>박오</t>
  </si>
  <si>
    <t>2018100392</t>
  </si>
  <si>
    <t>조로</t>
  </si>
  <si>
    <t>2017123682</t>
  </si>
  <si>
    <t>황소미</t>
  </si>
  <si>
    <t>2017123664</t>
  </si>
  <si>
    <t>최로신</t>
  </si>
  <si>
    <t>2017123619</t>
  </si>
  <si>
    <t>이가령</t>
  </si>
  <si>
    <t>2017123582</t>
  </si>
  <si>
    <t>소효예</t>
  </si>
  <si>
    <t>2017123564</t>
  </si>
  <si>
    <t>박문혜</t>
  </si>
  <si>
    <t>2017123546</t>
  </si>
  <si>
    <t>마소소</t>
  </si>
  <si>
    <t>2017123537</t>
  </si>
  <si>
    <t>동효홍</t>
  </si>
  <si>
    <t>2017123637</t>
  </si>
  <si>
    <t>이흔양</t>
  </si>
  <si>
    <t>2017123628</t>
  </si>
  <si>
    <t>이나</t>
  </si>
  <si>
    <t>2017121131</t>
  </si>
  <si>
    <t>조용하</t>
  </si>
  <si>
    <t>2017121086</t>
  </si>
  <si>
    <t>2018105515</t>
  </si>
  <si>
    <t>전혜미</t>
  </si>
  <si>
    <t>2018105506</t>
  </si>
  <si>
    <t>박재상</t>
  </si>
  <si>
    <t>2017123655</t>
  </si>
  <si>
    <t>찬하이미</t>
  </si>
  <si>
    <t>2017123600</t>
  </si>
  <si>
    <t>윤상걸</t>
  </si>
  <si>
    <t>2017123528</t>
  </si>
  <si>
    <t>2017121113</t>
  </si>
  <si>
    <t>이세라</t>
  </si>
  <si>
    <t>2017123646</t>
  </si>
  <si>
    <t>장설동</t>
  </si>
  <si>
    <t>2017123591</t>
  </si>
  <si>
    <t>손이평</t>
  </si>
  <si>
    <t>2018105706</t>
  </si>
  <si>
    <t>박태원</t>
  </si>
  <si>
    <t>2018105679</t>
  </si>
  <si>
    <t>2018105715</t>
  </si>
  <si>
    <t>송우석</t>
  </si>
  <si>
    <t>2017123719</t>
  </si>
  <si>
    <t>리우니엔우</t>
  </si>
  <si>
    <t>2017121231</t>
  </si>
  <si>
    <t>박수진</t>
  </si>
  <si>
    <t>2018105779</t>
  </si>
  <si>
    <t>장준영</t>
  </si>
  <si>
    <t>2018202099</t>
  </si>
  <si>
    <t>2018117520</t>
  </si>
  <si>
    <t>오인욱</t>
  </si>
  <si>
    <t>2018117511</t>
  </si>
  <si>
    <t>박재영</t>
  </si>
  <si>
    <t>2018105788</t>
  </si>
  <si>
    <t>정영리</t>
  </si>
  <si>
    <t>2018105697</t>
  </si>
  <si>
    <t>박세언</t>
  </si>
  <si>
    <t>2018105742</t>
  </si>
  <si>
    <t>이지선</t>
  </si>
  <si>
    <t>2018105724</t>
  </si>
  <si>
    <t>오창준</t>
  </si>
  <si>
    <t>2017121259</t>
  </si>
  <si>
    <t>유지웅</t>
  </si>
  <si>
    <t>2018105760</t>
  </si>
  <si>
    <t>임윤진</t>
  </si>
  <si>
    <t>2018105751</t>
  </si>
  <si>
    <t>2018105733</t>
  </si>
  <si>
    <t>이세미</t>
  </si>
  <si>
    <t>2017125615</t>
  </si>
  <si>
    <t>황지선</t>
  </si>
  <si>
    <t>2018105842</t>
  </si>
  <si>
    <t>옥윤하</t>
  </si>
  <si>
    <t>2018105815</t>
  </si>
  <si>
    <t>김유래</t>
  </si>
  <si>
    <t>2018105806</t>
  </si>
  <si>
    <t>김미소</t>
  </si>
  <si>
    <t>2018100483</t>
  </si>
  <si>
    <t>응웬 티 투 하</t>
  </si>
  <si>
    <t>2018105888</t>
  </si>
  <si>
    <t>2018105797</t>
  </si>
  <si>
    <t>강인아</t>
  </si>
  <si>
    <t>2018105860</t>
  </si>
  <si>
    <t>윤경노</t>
  </si>
  <si>
    <t>2017207158</t>
  </si>
  <si>
    <t>임예지</t>
  </si>
  <si>
    <t>2018105897</t>
  </si>
  <si>
    <t>최은하</t>
  </si>
  <si>
    <t>2017202780</t>
  </si>
  <si>
    <t>심나연</t>
  </si>
  <si>
    <t>2018105851</t>
  </si>
  <si>
    <t>원종승</t>
  </si>
  <si>
    <t>2018105879</t>
  </si>
  <si>
    <t>이설의</t>
  </si>
  <si>
    <t>2017106272</t>
  </si>
  <si>
    <t>최순리</t>
  </si>
  <si>
    <t>2017106172</t>
  </si>
  <si>
    <t>김찬주</t>
  </si>
  <si>
    <t>2017121513</t>
  </si>
  <si>
    <t>이아영</t>
  </si>
  <si>
    <t>2017121468</t>
  </si>
  <si>
    <t>김도희</t>
  </si>
  <si>
    <t>2017121522</t>
  </si>
  <si>
    <t>전다영</t>
  </si>
  <si>
    <t>2017125188</t>
  </si>
  <si>
    <t>윤성연</t>
  </si>
  <si>
    <t>2017125179</t>
  </si>
  <si>
    <t>양지숙</t>
  </si>
  <si>
    <t>2017124167</t>
  </si>
  <si>
    <t>장서흔</t>
  </si>
  <si>
    <t>2017124658</t>
  </si>
  <si>
    <t>오언패</t>
  </si>
  <si>
    <t>2017124630</t>
  </si>
  <si>
    <t>김옐레나</t>
  </si>
  <si>
    <t>2017124649</t>
  </si>
  <si>
    <t>도하</t>
  </si>
  <si>
    <t>2017122434</t>
  </si>
  <si>
    <t>주도희</t>
  </si>
  <si>
    <t>2017124667</t>
  </si>
  <si>
    <t>장가인</t>
  </si>
  <si>
    <t>2018109271</t>
  </si>
  <si>
    <t>황민우</t>
  </si>
  <si>
    <t>2018109262</t>
  </si>
  <si>
    <t>차유석</t>
  </si>
  <si>
    <t>2018109253</t>
  </si>
  <si>
    <t>안윤진</t>
  </si>
  <si>
    <t>2018109699</t>
  </si>
  <si>
    <t>박종익</t>
  </si>
  <si>
    <t>2017122707</t>
  </si>
  <si>
    <t>이상원</t>
  </si>
  <si>
    <t>2017125460</t>
  </si>
  <si>
    <t>여얼</t>
  </si>
  <si>
    <t>2018109799</t>
  </si>
  <si>
    <t>배소리</t>
  </si>
  <si>
    <t>2017122698</t>
  </si>
  <si>
    <t>박기량</t>
  </si>
  <si>
    <t>2017119262</t>
  </si>
  <si>
    <t>류명효</t>
  </si>
  <si>
    <t>2017119253</t>
  </si>
  <si>
    <t>도레이</t>
  </si>
  <si>
    <t>2017110247</t>
  </si>
  <si>
    <t>황백희</t>
  </si>
  <si>
    <t>2018109908</t>
  </si>
  <si>
    <t>이현아</t>
  </si>
  <si>
    <t>2018118287</t>
  </si>
  <si>
    <t>2018118296</t>
  </si>
  <si>
    <t>홍정훈</t>
  </si>
  <si>
    <t>2017122789</t>
  </si>
  <si>
    <t>2018103146</t>
  </si>
  <si>
    <t>진화종</t>
  </si>
  <si>
    <t>2018102816</t>
  </si>
  <si>
    <t>나용</t>
  </si>
  <si>
    <t>2018100101</t>
  </si>
  <si>
    <t>임월기</t>
  </si>
  <si>
    <t>2018100074</t>
  </si>
  <si>
    <t>김연</t>
  </si>
  <si>
    <t>2017123055</t>
  </si>
  <si>
    <t>진건</t>
  </si>
  <si>
    <t>2017123037</t>
  </si>
  <si>
    <t>이은성</t>
  </si>
  <si>
    <t>2018103164</t>
  </si>
  <si>
    <t>2018103000</t>
  </si>
  <si>
    <t>윤식</t>
  </si>
  <si>
    <t>2018102752</t>
  </si>
  <si>
    <t>2017102607</t>
  </si>
  <si>
    <t>최건</t>
  </si>
  <si>
    <t>2017102443</t>
  </si>
  <si>
    <t>이승진</t>
  </si>
  <si>
    <t>2017102389</t>
  </si>
  <si>
    <t>양대곤</t>
  </si>
  <si>
    <t>2018117066</t>
  </si>
  <si>
    <t>문중위</t>
  </si>
  <si>
    <t>2018117057</t>
  </si>
  <si>
    <t>남궁근</t>
  </si>
  <si>
    <t>2018103137</t>
  </si>
  <si>
    <t>조원우</t>
  </si>
  <si>
    <t>2018100092</t>
  </si>
  <si>
    <t>이림림</t>
  </si>
  <si>
    <t>2018117075</t>
  </si>
  <si>
    <t>오승현</t>
  </si>
  <si>
    <t>2018117048</t>
  </si>
  <si>
    <t>김동진</t>
  </si>
  <si>
    <t>2018102861</t>
  </si>
  <si>
    <t>박형곤</t>
  </si>
  <si>
    <t>2018102734</t>
  </si>
  <si>
    <t>2018103119</t>
  </si>
  <si>
    <t>정진호</t>
  </si>
  <si>
    <t>2018103100</t>
  </si>
  <si>
    <t>정영빈</t>
  </si>
  <si>
    <t>2017122525</t>
  </si>
  <si>
    <t>남혜원</t>
  </si>
  <si>
    <t>2017102670</t>
  </si>
  <si>
    <t>현기백</t>
  </si>
  <si>
    <t>2018102807</t>
  </si>
  <si>
    <t>김태형</t>
  </si>
  <si>
    <t>2017120347</t>
  </si>
  <si>
    <t>김병주</t>
  </si>
  <si>
    <t>2018103128</t>
  </si>
  <si>
    <t>2018103019</t>
  </si>
  <si>
    <t>이나후</t>
  </si>
  <si>
    <t>2018102898</t>
  </si>
  <si>
    <t>신태섭</t>
  </si>
  <si>
    <t>2018100083</t>
  </si>
  <si>
    <t>왕첸</t>
  </si>
  <si>
    <t>2017102434</t>
  </si>
  <si>
    <t>유지은</t>
  </si>
  <si>
    <t>2017102343</t>
  </si>
  <si>
    <t>서창무</t>
  </si>
  <si>
    <t>2018103073</t>
  </si>
  <si>
    <t>이호승</t>
  </si>
  <si>
    <t>2018103064</t>
  </si>
  <si>
    <t>이호길</t>
  </si>
  <si>
    <t>2018103046</t>
  </si>
  <si>
    <t>이정헌</t>
  </si>
  <si>
    <t>2018117084</t>
  </si>
  <si>
    <t>정승현</t>
  </si>
  <si>
    <t>2018103091</t>
  </si>
  <si>
    <t>전유성</t>
  </si>
  <si>
    <t>2018104567</t>
  </si>
  <si>
    <t>조성한</t>
  </si>
  <si>
    <t>2018104549</t>
  </si>
  <si>
    <t>손현수</t>
  </si>
  <si>
    <t>2018104503</t>
  </si>
  <si>
    <t>김가은</t>
  </si>
  <si>
    <t>2018104576</t>
  </si>
  <si>
    <t>천영준</t>
  </si>
  <si>
    <t>2017125606</t>
  </si>
  <si>
    <t>하아름</t>
  </si>
  <si>
    <t>2017125597</t>
  </si>
  <si>
    <t>안우현</t>
  </si>
  <si>
    <t>2018104530</t>
  </si>
  <si>
    <t>노종민</t>
  </si>
  <si>
    <t>2018104558</t>
  </si>
  <si>
    <t>송주환</t>
  </si>
  <si>
    <t>2018104512</t>
  </si>
  <si>
    <t>2018104521</t>
  </si>
  <si>
    <t>남경원</t>
  </si>
  <si>
    <t>2017121377</t>
  </si>
  <si>
    <t>홍성묵</t>
  </si>
  <si>
    <t>2017121359</t>
  </si>
  <si>
    <t>박영성</t>
  </si>
  <si>
    <t>2017123846</t>
  </si>
  <si>
    <t>호신핑</t>
  </si>
  <si>
    <t>2017123791</t>
  </si>
  <si>
    <t>고배림</t>
  </si>
  <si>
    <t>2017123837</t>
  </si>
  <si>
    <t>전미령</t>
  </si>
  <si>
    <t>2018106545</t>
  </si>
  <si>
    <t>김남호</t>
  </si>
  <si>
    <t>2017124303</t>
  </si>
  <si>
    <t>종유지아</t>
  </si>
  <si>
    <t>2017124294</t>
  </si>
  <si>
    <t>석기원</t>
  </si>
  <si>
    <t>2017124285</t>
  </si>
  <si>
    <t>모조설</t>
  </si>
  <si>
    <t>2017125215</t>
  </si>
  <si>
    <t>정상원</t>
  </si>
  <si>
    <t>2016153173</t>
  </si>
  <si>
    <t>이승현</t>
  </si>
  <si>
    <t>2018117866</t>
  </si>
  <si>
    <t>이현정</t>
  </si>
  <si>
    <t>2018107739</t>
  </si>
  <si>
    <t>정진학</t>
  </si>
  <si>
    <t>2018117884</t>
  </si>
  <si>
    <t>정도현</t>
  </si>
  <si>
    <t>2018107748</t>
  </si>
  <si>
    <t>한재도</t>
  </si>
  <si>
    <t>2018108323</t>
  </si>
  <si>
    <t>이영근</t>
  </si>
  <si>
    <t>2018108278</t>
  </si>
  <si>
    <t>박세웅</t>
  </si>
  <si>
    <t>2017124603</t>
  </si>
  <si>
    <t>주용춴</t>
  </si>
  <si>
    <t>2018108378</t>
  </si>
  <si>
    <t>허태영</t>
  </si>
  <si>
    <t>2017124612</t>
  </si>
  <si>
    <t>추박아</t>
  </si>
  <si>
    <t>2018117975</t>
  </si>
  <si>
    <t>백병훈</t>
  </si>
  <si>
    <t>2017124567</t>
  </si>
  <si>
    <t>설전지</t>
  </si>
  <si>
    <t>2018108369</t>
  </si>
  <si>
    <t>조희원</t>
  </si>
  <si>
    <t>2018108305</t>
  </si>
  <si>
    <t>이기동</t>
  </si>
  <si>
    <t>2017204431</t>
  </si>
  <si>
    <t>최규용</t>
  </si>
  <si>
    <t>2017108832</t>
  </si>
  <si>
    <t>윤장혁</t>
  </si>
  <si>
    <t>2018108332</t>
  </si>
  <si>
    <t>이천호</t>
  </si>
  <si>
    <t>2018117966</t>
  </si>
  <si>
    <t>김형국</t>
  </si>
  <si>
    <t>2018108350</t>
  </si>
  <si>
    <t>2018108269</t>
  </si>
  <si>
    <t>김진이</t>
  </si>
  <si>
    <t>2017125360</t>
  </si>
  <si>
    <t>2018117984</t>
  </si>
  <si>
    <t>신민경</t>
  </si>
  <si>
    <t>2018108250</t>
  </si>
  <si>
    <t>김준식</t>
  </si>
  <si>
    <t>2018108314</t>
  </si>
  <si>
    <t>이기욱</t>
  </si>
  <si>
    <t>2018108287</t>
  </si>
  <si>
    <t>2017108769</t>
  </si>
  <si>
    <t>박진룡</t>
  </si>
  <si>
    <t>2018108450</t>
  </si>
  <si>
    <t>2018108423</t>
  </si>
  <si>
    <t>정회중</t>
  </si>
  <si>
    <t>2018100983</t>
  </si>
  <si>
    <t>고만헝</t>
  </si>
  <si>
    <t>2017122270</t>
  </si>
  <si>
    <t>2018108432</t>
  </si>
  <si>
    <t>황준길</t>
  </si>
  <si>
    <t>2018108414</t>
  </si>
  <si>
    <t>정연아</t>
  </si>
  <si>
    <t>2018108405</t>
  </si>
  <si>
    <t>김여호</t>
  </si>
  <si>
    <t>2018108478</t>
  </si>
  <si>
    <t>서민정</t>
  </si>
  <si>
    <t>2018108469</t>
  </si>
  <si>
    <t>2018108441</t>
  </si>
  <si>
    <t>2017125579</t>
  </si>
  <si>
    <t>김재엽</t>
  </si>
  <si>
    <t>2018108978</t>
  </si>
  <si>
    <t>백연화</t>
  </si>
  <si>
    <t>2018118132</t>
  </si>
  <si>
    <t>이숙현</t>
  </si>
  <si>
    <t>2018109362</t>
  </si>
  <si>
    <t>김동희</t>
  </si>
  <si>
    <t>2017109917</t>
  </si>
  <si>
    <t>오유미</t>
  </si>
  <si>
    <t>2018102425</t>
  </si>
  <si>
    <t>한지민</t>
  </si>
  <si>
    <t>2018102334</t>
  </si>
  <si>
    <t>박이슬</t>
  </si>
  <si>
    <t>2017122852</t>
  </si>
  <si>
    <t>매리앤파스삼브라나</t>
  </si>
  <si>
    <t>2018102398</t>
  </si>
  <si>
    <t>2018102325</t>
  </si>
  <si>
    <t>김진성</t>
  </si>
  <si>
    <t>2018102361</t>
  </si>
  <si>
    <t>윤수열</t>
  </si>
  <si>
    <t>2018102343</t>
  </si>
  <si>
    <t>변유석</t>
  </si>
  <si>
    <t>2018102307</t>
  </si>
  <si>
    <t>김범준</t>
  </si>
  <si>
    <t>2018102298</t>
  </si>
  <si>
    <t>강용권</t>
  </si>
  <si>
    <t>2018116972</t>
  </si>
  <si>
    <t>박태훈</t>
  </si>
  <si>
    <t>2018102434</t>
  </si>
  <si>
    <t>허성원</t>
  </si>
  <si>
    <t>2018102416</t>
  </si>
  <si>
    <t>지현석</t>
  </si>
  <si>
    <t>2018102352</t>
  </si>
  <si>
    <t>유지현</t>
  </si>
  <si>
    <t>2017122861</t>
  </si>
  <si>
    <t>사라</t>
  </si>
  <si>
    <t>2017120156</t>
  </si>
  <si>
    <t>2018116981</t>
  </si>
  <si>
    <t>윤태환</t>
  </si>
  <si>
    <t>2018116963</t>
  </si>
  <si>
    <t>구정한</t>
  </si>
  <si>
    <t>2018102407</t>
  </si>
  <si>
    <t>정희재</t>
  </si>
  <si>
    <t>2018102670</t>
  </si>
  <si>
    <t>염규형</t>
  </si>
  <si>
    <t>2017120329</t>
  </si>
  <si>
    <t>유원석</t>
  </si>
  <si>
    <t>2017102152</t>
  </si>
  <si>
    <t>장남준</t>
  </si>
  <si>
    <t>2018117148</t>
  </si>
  <si>
    <t>이길호</t>
  </si>
  <si>
    <t>2018103373</t>
  </si>
  <si>
    <t>서동성</t>
  </si>
  <si>
    <t>2018117120</t>
  </si>
  <si>
    <t>엄희송</t>
  </si>
  <si>
    <t>2018103428</t>
  </si>
  <si>
    <t>유재창</t>
  </si>
  <si>
    <t>2018103382</t>
  </si>
  <si>
    <t>서상우</t>
  </si>
  <si>
    <t>2018103300</t>
  </si>
  <si>
    <t>김지성</t>
  </si>
  <si>
    <t>2017206664</t>
  </si>
  <si>
    <t>한연지</t>
  </si>
  <si>
    <t>2018117139</t>
  </si>
  <si>
    <t>우혜현</t>
  </si>
  <si>
    <t>2018117102</t>
  </si>
  <si>
    <t>김상환</t>
  </si>
  <si>
    <t>2018103355</t>
  </si>
  <si>
    <t>박규봉</t>
  </si>
  <si>
    <t>2018103191</t>
  </si>
  <si>
    <t>경동구</t>
  </si>
  <si>
    <t>2018100138</t>
  </si>
  <si>
    <t>리군휘</t>
  </si>
  <si>
    <t>2018100129</t>
  </si>
  <si>
    <t>류명화</t>
  </si>
  <si>
    <t>2017123137</t>
  </si>
  <si>
    <t>왕철</t>
  </si>
  <si>
    <t>2017123119</t>
  </si>
  <si>
    <t>시천준</t>
  </si>
  <si>
    <t>2017123100</t>
  </si>
  <si>
    <t>석상곤</t>
  </si>
  <si>
    <t>2017123091</t>
  </si>
  <si>
    <t>백양범</t>
  </si>
  <si>
    <t>2017118805</t>
  </si>
  <si>
    <t>류흠예</t>
  </si>
  <si>
    <t>2018103391</t>
  </si>
  <si>
    <t>손서희</t>
  </si>
  <si>
    <t>2018103455</t>
  </si>
  <si>
    <t>이소명</t>
  </si>
  <si>
    <t>2018117111</t>
  </si>
  <si>
    <t>배성일</t>
  </si>
  <si>
    <t>2018103564</t>
  </si>
  <si>
    <t>2018103528</t>
  </si>
  <si>
    <t>임수민</t>
  </si>
  <si>
    <t>2018103437</t>
  </si>
  <si>
    <t>윤영진</t>
  </si>
  <si>
    <t>2018103500</t>
  </si>
  <si>
    <t>2017120483</t>
  </si>
  <si>
    <t>서동민</t>
  </si>
  <si>
    <t>2018103337</t>
  </si>
  <si>
    <t>2017125533</t>
  </si>
  <si>
    <t>조봉기</t>
  </si>
  <si>
    <t>2018103219</t>
  </si>
  <si>
    <t>권대욱</t>
  </si>
  <si>
    <t>2018103482</t>
  </si>
  <si>
    <t>이지호</t>
  </si>
  <si>
    <t>2018103537</t>
  </si>
  <si>
    <t>임승택</t>
  </si>
  <si>
    <t>2018103446</t>
  </si>
  <si>
    <t>윤준영</t>
  </si>
  <si>
    <t>2018103255</t>
  </si>
  <si>
    <t>김병규</t>
  </si>
  <si>
    <t>2018103246</t>
  </si>
  <si>
    <t>김두겸</t>
  </si>
  <si>
    <t>2018103364</t>
  </si>
  <si>
    <t>2018103473</t>
  </si>
  <si>
    <t>이준석</t>
  </si>
  <si>
    <t>2018103319</t>
  </si>
  <si>
    <t>김지홍</t>
  </si>
  <si>
    <t>2018103228</t>
  </si>
  <si>
    <t>권혁무</t>
  </si>
  <si>
    <t>2018103519</t>
  </si>
  <si>
    <t>이후철</t>
  </si>
  <si>
    <t>2018103328</t>
  </si>
  <si>
    <t>김창섭</t>
  </si>
  <si>
    <t>2017124949</t>
  </si>
  <si>
    <t>유재환</t>
  </si>
  <si>
    <t>2017120456</t>
  </si>
  <si>
    <t>문재석</t>
  </si>
  <si>
    <t>2017102852</t>
  </si>
  <si>
    <t>문지혁</t>
  </si>
  <si>
    <t>2018103400</t>
  </si>
  <si>
    <t>송승호</t>
  </si>
  <si>
    <t>2018103582</t>
  </si>
  <si>
    <t>윤세준</t>
  </si>
  <si>
    <t>2017123073</t>
  </si>
  <si>
    <t>최뢰</t>
  </si>
  <si>
    <t>2017123064</t>
  </si>
  <si>
    <t>진사가</t>
  </si>
  <si>
    <t>2018105233</t>
  </si>
  <si>
    <t>장주왕</t>
  </si>
  <si>
    <t>2017121013</t>
  </si>
  <si>
    <t>2018105251</t>
  </si>
  <si>
    <t>이혜영</t>
  </si>
  <si>
    <t>2017121004</t>
  </si>
  <si>
    <t>정선민</t>
  </si>
  <si>
    <t>2018117402</t>
  </si>
  <si>
    <t>남민우</t>
  </si>
  <si>
    <t>2018117411</t>
  </si>
  <si>
    <t>김승현</t>
  </si>
  <si>
    <t>2018105224</t>
  </si>
  <si>
    <t>김동욱</t>
  </si>
  <si>
    <t>2017125060</t>
  </si>
  <si>
    <t>조규상</t>
  </si>
  <si>
    <t>2018117384</t>
  </si>
  <si>
    <t>방성식</t>
  </si>
  <si>
    <t>2017120974</t>
  </si>
  <si>
    <t>김형영</t>
  </si>
  <si>
    <t>2018105288</t>
  </si>
  <si>
    <t>박경훈</t>
  </si>
  <si>
    <t>2018105297</t>
  </si>
  <si>
    <t>배준원</t>
  </si>
  <si>
    <t>2018105488</t>
  </si>
  <si>
    <t>안호찬</t>
  </si>
  <si>
    <t>2017123491</t>
  </si>
  <si>
    <t>현미정</t>
  </si>
  <si>
    <t>2017123455</t>
  </si>
  <si>
    <t>우균호</t>
  </si>
  <si>
    <t>2017123473</t>
  </si>
  <si>
    <t>책혜방</t>
  </si>
  <si>
    <t>2017123446</t>
  </si>
  <si>
    <t>샤쉐노바카니키</t>
  </si>
  <si>
    <t>2017123437</t>
  </si>
  <si>
    <t>노가 아가이</t>
  </si>
  <si>
    <t>2017119926</t>
  </si>
  <si>
    <t>장동심</t>
  </si>
  <si>
    <t>2018105479</t>
  </si>
  <si>
    <t>고재권</t>
  </si>
  <si>
    <t>2018117466</t>
  </si>
  <si>
    <t>장진수</t>
  </si>
  <si>
    <t>2017123519</t>
  </si>
  <si>
    <t>최춘매</t>
  </si>
  <si>
    <t>2016104058</t>
  </si>
  <si>
    <t>국지혜</t>
  </si>
  <si>
    <t>2018105660</t>
  </si>
  <si>
    <t>임원태</t>
  </si>
  <si>
    <t>2018105651</t>
  </si>
  <si>
    <t>이재상</t>
  </si>
  <si>
    <t>2018107720</t>
  </si>
  <si>
    <t>조병선</t>
  </si>
  <si>
    <t>2018108505</t>
  </si>
  <si>
    <t>오규택</t>
  </si>
  <si>
    <t>2018108496</t>
  </si>
  <si>
    <t>강지원</t>
  </si>
  <si>
    <t>2017124621</t>
  </si>
  <si>
    <t>우멍결</t>
  </si>
  <si>
    <t>2018101068</t>
  </si>
  <si>
    <t>이효린</t>
  </si>
  <si>
    <t>2018101086</t>
  </si>
  <si>
    <t>조야원</t>
  </si>
  <si>
    <t>2018109999</t>
  </si>
  <si>
    <t>정재동</t>
  </si>
  <si>
    <t>2018109962</t>
  </si>
  <si>
    <t>김하영</t>
  </si>
  <si>
    <t>2018110010</t>
  </si>
  <si>
    <t>조지은</t>
  </si>
  <si>
    <t>2018110001</t>
  </si>
  <si>
    <t>2018109944</t>
  </si>
  <si>
    <t>강구미</t>
  </si>
  <si>
    <t>2017123400</t>
  </si>
  <si>
    <t>서혜암</t>
  </si>
  <si>
    <t>2017124158</t>
  </si>
  <si>
    <t>배치매그</t>
  </si>
  <si>
    <t>2018106263</t>
  </si>
  <si>
    <t>민선희</t>
  </si>
  <si>
    <t>2018106254</t>
  </si>
  <si>
    <t>강유연</t>
  </si>
  <si>
    <t>2017121459</t>
  </si>
  <si>
    <t>박재윤</t>
  </si>
  <si>
    <t>2017106145</t>
  </si>
  <si>
    <t>유보람</t>
  </si>
  <si>
    <t>2018106427</t>
  </si>
  <si>
    <t>오준엽</t>
  </si>
  <si>
    <t>2018106390</t>
  </si>
  <si>
    <t>선준호</t>
  </si>
  <si>
    <t>2017121586</t>
  </si>
  <si>
    <t>정재은</t>
  </si>
  <si>
    <t>2017119880</t>
  </si>
  <si>
    <t>이사함</t>
  </si>
  <si>
    <t>2017119780</t>
  </si>
  <si>
    <t>장연</t>
  </si>
  <si>
    <t>2017106409</t>
  </si>
  <si>
    <t>김예술</t>
  </si>
  <si>
    <t>2017106390</t>
  </si>
  <si>
    <t>2017106709</t>
  </si>
  <si>
    <t>차근영</t>
  </si>
  <si>
    <t>2018106727</t>
  </si>
  <si>
    <t>이해민</t>
  </si>
  <si>
    <t>2018106709</t>
  </si>
  <si>
    <t>유혁</t>
  </si>
  <si>
    <t>2017121777</t>
  </si>
  <si>
    <t>한인기</t>
  </si>
  <si>
    <t>2017121695</t>
  </si>
  <si>
    <t>김병하</t>
  </si>
  <si>
    <t>2018106581</t>
  </si>
  <si>
    <t>유현진</t>
  </si>
  <si>
    <t>2018106572</t>
  </si>
  <si>
    <t>김가현</t>
  </si>
  <si>
    <t>2018106636</t>
  </si>
  <si>
    <t>장래황</t>
  </si>
  <si>
    <t>2018106627</t>
  </si>
  <si>
    <t>이한빈</t>
  </si>
  <si>
    <t>2018106618</t>
  </si>
  <si>
    <t>이다빈</t>
  </si>
  <si>
    <t>2018106590</t>
  </si>
  <si>
    <t>안준혁</t>
  </si>
  <si>
    <t>2018106872</t>
  </si>
  <si>
    <t>최은혜</t>
  </si>
  <si>
    <t>2018106863</t>
  </si>
  <si>
    <t>김인규</t>
  </si>
  <si>
    <t>2018117739</t>
  </si>
  <si>
    <t>홍민지</t>
  </si>
  <si>
    <t>2018106854</t>
  </si>
  <si>
    <t>장원영</t>
  </si>
  <si>
    <t>2018106827</t>
  </si>
  <si>
    <t>노현수</t>
  </si>
  <si>
    <t>2018106818</t>
  </si>
  <si>
    <t>김채은</t>
  </si>
  <si>
    <t>2018106654</t>
  </si>
  <si>
    <t>2018106772</t>
  </si>
  <si>
    <t>김은솔</t>
  </si>
  <si>
    <t>2018106790</t>
  </si>
  <si>
    <t>민유현</t>
  </si>
  <si>
    <t>2018106781</t>
  </si>
  <si>
    <t>김정화</t>
  </si>
  <si>
    <t>2018106927</t>
  </si>
  <si>
    <t>손혜진</t>
  </si>
  <si>
    <t>2018106563</t>
  </si>
  <si>
    <t>윤재호</t>
  </si>
  <si>
    <t>2018106963</t>
  </si>
  <si>
    <t>오예은</t>
  </si>
  <si>
    <t>2018106954</t>
  </si>
  <si>
    <t>2018106763</t>
  </si>
  <si>
    <t>이주미</t>
  </si>
  <si>
    <t>2017121786</t>
  </si>
  <si>
    <t>서민우</t>
  </si>
  <si>
    <t>2018106890</t>
  </si>
  <si>
    <t>김수민</t>
  </si>
  <si>
    <t>2018106836</t>
  </si>
  <si>
    <t>박초이</t>
  </si>
  <si>
    <t>2018106736</t>
  </si>
  <si>
    <t>전태화</t>
  </si>
  <si>
    <t>2018106681</t>
  </si>
  <si>
    <t>서인선</t>
  </si>
  <si>
    <t>2018106663</t>
  </si>
  <si>
    <t>2018106690</t>
  </si>
  <si>
    <t>안필립</t>
  </si>
  <si>
    <t>2018106672</t>
  </si>
  <si>
    <t>김희석</t>
  </si>
  <si>
    <t>2018117839</t>
  </si>
  <si>
    <t>유준민</t>
  </si>
  <si>
    <t>2016153837</t>
  </si>
  <si>
    <t>장준엽</t>
  </si>
  <si>
    <t>2017124467</t>
  </si>
  <si>
    <t>오월청</t>
  </si>
  <si>
    <t>2017119826</t>
  </si>
  <si>
    <t>장가예</t>
  </si>
  <si>
    <t>2017107275</t>
  </si>
  <si>
    <t>송정희</t>
  </si>
  <si>
    <t>2017107248</t>
  </si>
  <si>
    <t>2018100947</t>
  </si>
  <si>
    <t>한계봉</t>
  </si>
  <si>
    <t>2018100938</t>
  </si>
  <si>
    <t>하유린</t>
  </si>
  <si>
    <t>2017107448</t>
  </si>
  <si>
    <t>백지윤</t>
  </si>
  <si>
    <t>2017124494</t>
  </si>
  <si>
    <t>영지</t>
  </si>
  <si>
    <t>2017122070</t>
  </si>
  <si>
    <t>장윤정</t>
  </si>
  <si>
    <t>2017119626</t>
  </si>
  <si>
    <t>진천소</t>
  </si>
  <si>
    <t>2017122089</t>
  </si>
  <si>
    <t>전수경</t>
  </si>
  <si>
    <t>2017122098</t>
  </si>
  <si>
    <t>진솔</t>
  </si>
  <si>
    <t>2016154112</t>
  </si>
  <si>
    <t>장메이친</t>
  </si>
  <si>
    <t>2017108032</t>
  </si>
  <si>
    <t>송용욱</t>
  </si>
  <si>
    <t>2018118014</t>
  </si>
  <si>
    <t>윤영배</t>
  </si>
  <si>
    <t>2018108578</t>
  </si>
  <si>
    <t>이지원</t>
  </si>
  <si>
    <t>2018108550</t>
  </si>
  <si>
    <t>이동현</t>
  </si>
  <si>
    <t>2018118005</t>
  </si>
  <si>
    <t>신준우</t>
  </si>
  <si>
    <t>2018114894</t>
  </si>
  <si>
    <t>간밧툴군</t>
  </si>
  <si>
    <t>2018108605</t>
  </si>
  <si>
    <t>최영환</t>
  </si>
  <si>
    <t>2018108523</t>
  </si>
  <si>
    <t>김경원</t>
  </si>
  <si>
    <t>2017122334</t>
  </si>
  <si>
    <t>2018117993</t>
  </si>
  <si>
    <t>선경표</t>
  </si>
  <si>
    <t>2018113673</t>
  </si>
  <si>
    <t>신동근</t>
  </si>
  <si>
    <t>2017108978</t>
  </si>
  <si>
    <t>김하람</t>
  </si>
  <si>
    <t>2018108587</t>
  </si>
  <si>
    <t>장미영</t>
  </si>
  <si>
    <t>2018108541</t>
  </si>
  <si>
    <t>오유리</t>
  </si>
  <si>
    <t>2018109526</t>
  </si>
  <si>
    <t>신다연</t>
  </si>
  <si>
    <t>2017122816</t>
  </si>
  <si>
    <t>김문원</t>
  </si>
  <si>
    <t>2018118187</t>
  </si>
  <si>
    <t>강다영</t>
  </si>
  <si>
    <t>2017111331</t>
  </si>
  <si>
    <t>주은선</t>
  </si>
  <si>
    <t>2018109844</t>
  </si>
  <si>
    <t>천소영</t>
  </si>
  <si>
    <t>2018102516</t>
  </si>
  <si>
    <t>2018102498</t>
  </si>
  <si>
    <t>2017122943</t>
  </si>
  <si>
    <t>활장</t>
  </si>
  <si>
    <t>2017120192</t>
  </si>
  <si>
    <t>김희연</t>
  </si>
  <si>
    <t>2018116990</t>
  </si>
  <si>
    <t>2018102534</t>
  </si>
  <si>
    <t>한예림</t>
  </si>
  <si>
    <t>2018100065</t>
  </si>
  <si>
    <t>황청</t>
  </si>
  <si>
    <t>2018102452</t>
  </si>
  <si>
    <t>김기연</t>
  </si>
  <si>
    <t>2018102507</t>
  </si>
  <si>
    <t>유미지</t>
  </si>
  <si>
    <t>2018117175</t>
  </si>
  <si>
    <t>박태규</t>
  </si>
  <si>
    <t>2017120556</t>
  </si>
  <si>
    <t>김연훈</t>
  </si>
  <si>
    <t>2018103828</t>
  </si>
  <si>
    <t>최강민</t>
  </si>
  <si>
    <t>2018103819</t>
  </si>
  <si>
    <t>채연수</t>
  </si>
  <si>
    <t>2018103764</t>
  </si>
  <si>
    <t>2018103800</t>
  </si>
  <si>
    <t>이효진</t>
  </si>
  <si>
    <t>2018103773</t>
  </si>
  <si>
    <t>남보름</t>
  </si>
  <si>
    <t>2017120547</t>
  </si>
  <si>
    <t>2018117257</t>
  </si>
  <si>
    <t>최현동</t>
  </si>
  <si>
    <t>2018100174</t>
  </si>
  <si>
    <t>구품음</t>
  </si>
  <si>
    <t>2018104494</t>
  </si>
  <si>
    <t>윤경원</t>
  </si>
  <si>
    <t>2018117420</t>
  </si>
  <si>
    <t>김순옥</t>
  </si>
  <si>
    <t>2017123355</t>
  </si>
  <si>
    <t>임소원</t>
  </si>
  <si>
    <t>2018100292</t>
  </si>
  <si>
    <t>왕졸</t>
  </si>
  <si>
    <t>2018100256</t>
  </si>
  <si>
    <t>맹일문</t>
  </si>
  <si>
    <t>2018100210</t>
  </si>
  <si>
    <t>가오쯔퉁</t>
  </si>
  <si>
    <t>2017123364</t>
  </si>
  <si>
    <t>조양</t>
  </si>
  <si>
    <t>2017123337</t>
  </si>
  <si>
    <t>왕서아</t>
  </si>
  <si>
    <t>2017121031</t>
  </si>
  <si>
    <t>공승배</t>
  </si>
  <si>
    <t>2018117439</t>
  </si>
  <si>
    <t>박예원</t>
  </si>
  <si>
    <t>2018105360</t>
  </si>
  <si>
    <t>2018105342</t>
  </si>
  <si>
    <t>이나윤</t>
  </si>
  <si>
    <t>2018105333</t>
  </si>
  <si>
    <t>유혜린</t>
  </si>
  <si>
    <t>2018107220</t>
  </si>
  <si>
    <t>왕희림</t>
  </si>
  <si>
    <t>2018107202</t>
  </si>
  <si>
    <t>정소정</t>
  </si>
  <si>
    <t>2018107193</t>
  </si>
  <si>
    <t>오선지</t>
  </si>
  <si>
    <t>2017106963</t>
  </si>
  <si>
    <t>송선호</t>
  </si>
  <si>
    <t>2018107139</t>
  </si>
  <si>
    <t>박지연</t>
  </si>
  <si>
    <t>2018107184</t>
  </si>
  <si>
    <t>곽유림</t>
  </si>
  <si>
    <t>2018107102</t>
  </si>
  <si>
    <t>이윤호</t>
  </si>
  <si>
    <t>2018107093</t>
  </si>
  <si>
    <t>김규현</t>
  </si>
  <si>
    <t>2018107084</t>
  </si>
  <si>
    <t>심새날</t>
  </si>
  <si>
    <t>2018107075</t>
  </si>
  <si>
    <t>박한올</t>
  </si>
  <si>
    <t>2018106981</t>
  </si>
  <si>
    <t>2018107066</t>
  </si>
  <si>
    <t>최예지</t>
  </si>
  <si>
    <t>2018107057</t>
  </si>
  <si>
    <t>조혜은</t>
  </si>
  <si>
    <t>2018107048</t>
  </si>
  <si>
    <t>신소영</t>
  </si>
  <si>
    <t>2018107211</t>
  </si>
  <si>
    <t>2018107039</t>
  </si>
  <si>
    <t>조나연</t>
  </si>
  <si>
    <t>2018107002</t>
  </si>
  <si>
    <t>고근영</t>
  </si>
  <si>
    <t>2018117893</t>
  </si>
  <si>
    <t>2017200175</t>
  </si>
  <si>
    <t>김재웅</t>
  </si>
  <si>
    <t>2018107766</t>
  </si>
  <si>
    <t>이건세</t>
  </si>
  <si>
    <t>2018113664</t>
  </si>
  <si>
    <t>박명환</t>
  </si>
  <si>
    <t>2017119235</t>
  </si>
  <si>
    <t>주가신</t>
  </si>
  <si>
    <t>2017124776</t>
  </si>
  <si>
    <t>왕윤묵</t>
  </si>
  <si>
    <t>2018118114</t>
  </si>
  <si>
    <t>성민정</t>
  </si>
  <si>
    <t>2018109499</t>
  </si>
  <si>
    <t>김태진</t>
  </si>
  <si>
    <t>2017110183</t>
  </si>
  <si>
    <t>함주희</t>
  </si>
  <si>
    <t>2017110156</t>
  </si>
  <si>
    <t>이진경</t>
  </si>
  <si>
    <t>2017110129</t>
  </si>
  <si>
    <t>박하늘</t>
  </si>
  <si>
    <t>2017110101</t>
  </si>
  <si>
    <t>고예진</t>
  </si>
  <si>
    <t>2017110174</t>
  </si>
  <si>
    <t>한주연</t>
  </si>
  <si>
    <t>2017110165</t>
  </si>
  <si>
    <t>정이슬</t>
  </si>
  <si>
    <t>2017110138</t>
  </si>
  <si>
    <t>유경서</t>
  </si>
  <si>
    <t>2017110110</t>
  </si>
  <si>
    <t>남궁샘</t>
  </si>
  <si>
    <t>2018118214</t>
  </si>
  <si>
    <t>홍지수</t>
  </si>
  <si>
    <t>2017124821</t>
  </si>
  <si>
    <t>오명램</t>
  </si>
  <si>
    <t>2017124812</t>
  </si>
  <si>
    <t>예탁신</t>
  </si>
  <si>
    <t>2017124830</t>
  </si>
  <si>
    <t>김명</t>
  </si>
  <si>
    <t>2016155279</t>
  </si>
  <si>
    <t>이문정</t>
  </si>
  <si>
    <t>2018118305</t>
  </si>
  <si>
    <t>전준길</t>
  </si>
  <si>
    <t>2018118369</t>
  </si>
  <si>
    <t>홍영주</t>
  </si>
  <si>
    <t>2018110083</t>
  </si>
  <si>
    <t>조병한</t>
  </si>
  <si>
    <t>2018110047</t>
  </si>
  <si>
    <t>오서주</t>
  </si>
  <si>
    <t>2018110056</t>
  </si>
  <si>
    <t>윤태현</t>
  </si>
  <si>
    <t>2018101131</t>
  </si>
  <si>
    <t>왕경</t>
  </si>
  <si>
    <t>2018101122</t>
  </si>
  <si>
    <t>심우정</t>
  </si>
  <si>
    <t>2018106154</t>
  </si>
  <si>
    <t>최윤형</t>
  </si>
  <si>
    <t>2018100647</t>
  </si>
  <si>
    <t>하우한</t>
  </si>
  <si>
    <t>2018100638</t>
  </si>
  <si>
    <t>이우</t>
  </si>
  <si>
    <t>2018100629</t>
  </si>
  <si>
    <t>위미우</t>
  </si>
  <si>
    <t>2018100610</t>
  </si>
  <si>
    <t>부옹</t>
  </si>
  <si>
    <t>2017123955</t>
  </si>
  <si>
    <t>마군우</t>
  </si>
  <si>
    <t>2017123946</t>
  </si>
  <si>
    <t>당탁</t>
  </si>
  <si>
    <t>2017119562</t>
  </si>
  <si>
    <t>왕우맹</t>
  </si>
  <si>
    <t>2017106027</t>
  </si>
  <si>
    <t>박주영</t>
  </si>
  <si>
    <t>2017124085</t>
  </si>
  <si>
    <t>풍가훼</t>
  </si>
  <si>
    <t>2017124067</t>
  </si>
  <si>
    <t>장재선</t>
  </si>
  <si>
    <t>2017124058</t>
  </si>
  <si>
    <t>잔아딜</t>
  </si>
  <si>
    <t>2017124030</t>
  </si>
  <si>
    <t>유득원</t>
  </si>
  <si>
    <t>2017123991</t>
  </si>
  <si>
    <t>로사우</t>
  </si>
  <si>
    <t>2017124121</t>
  </si>
  <si>
    <t>킴벌리살세도콘트레라스</t>
  </si>
  <si>
    <t>2017124094</t>
  </si>
  <si>
    <t>강원원</t>
  </si>
  <si>
    <t>2017105997</t>
  </si>
  <si>
    <t>2017124112</t>
  </si>
  <si>
    <t>채리</t>
  </si>
  <si>
    <t>2017124103</t>
  </si>
  <si>
    <t>정서한</t>
  </si>
  <si>
    <t>2017125133</t>
  </si>
  <si>
    <t>2017121386</t>
  </si>
  <si>
    <t>박나은</t>
  </si>
  <si>
    <t>2018106118</t>
  </si>
  <si>
    <t>김화영</t>
  </si>
  <si>
    <t>2017123919</t>
  </si>
  <si>
    <t>체르구이사파에</t>
  </si>
  <si>
    <t>2017123900</t>
  </si>
  <si>
    <t>오진기</t>
  </si>
  <si>
    <t>2017123882</t>
  </si>
  <si>
    <t>반경일</t>
  </si>
  <si>
    <t>2017125142</t>
  </si>
  <si>
    <t>신미선</t>
  </si>
  <si>
    <t>2017123982</t>
  </si>
  <si>
    <t>김매화</t>
  </si>
  <si>
    <t>2017123873</t>
  </si>
  <si>
    <t>정신민</t>
  </si>
  <si>
    <t>2017123864</t>
  </si>
  <si>
    <t>왕신우</t>
  </si>
  <si>
    <t>2017123855</t>
  </si>
  <si>
    <t>마결</t>
  </si>
  <si>
    <t>2017123973</t>
  </si>
  <si>
    <t>이사달</t>
  </si>
  <si>
    <t>2017124049</t>
  </si>
  <si>
    <t>유림</t>
  </si>
  <si>
    <t>2017124021</t>
  </si>
  <si>
    <t>왕봉</t>
  </si>
  <si>
    <t>2017124012</t>
  </si>
  <si>
    <t>왕가인</t>
  </si>
  <si>
    <t>2017123937</t>
  </si>
  <si>
    <t>호려형</t>
  </si>
  <si>
    <t>2017123928</t>
  </si>
  <si>
    <t>하기</t>
  </si>
  <si>
    <t>2018117757</t>
  </si>
  <si>
    <t>한단희</t>
  </si>
  <si>
    <t>2018107284</t>
  </si>
  <si>
    <t>정대균</t>
  </si>
  <si>
    <t>2018107275</t>
  </si>
  <si>
    <t>유현기</t>
  </si>
  <si>
    <t>2018107257</t>
  </si>
  <si>
    <t>성지우</t>
  </si>
  <si>
    <t>2018107248</t>
  </si>
  <si>
    <t>박성대</t>
  </si>
  <si>
    <t>2018117748</t>
  </si>
  <si>
    <t>박수미</t>
  </si>
  <si>
    <t>2018107266</t>
  </si>
  <si>
    <t>양인수</t>
  </si>
  <si>
    <t>2017107057</t>
  </si>
  <si>
    <t>이성재</t>
  </si>
  <si>
    <t>2018108950</t>
  </si>
  <si>
    <t>이건우</t>
  </si>
  <si>
    <t>2018108923</t>
  </si>
  <si>
    <t>백승민</t>
  </si>
  <si>
    <t>2018108941</t>
  </si>
  <si>
    <t>2018108932</t>
  </si>
  <si>
    <t>유선웅</t>
  </si>
  <si>
    <t>2018108914</t>
  </si>
  <si>
    <t>류대협</t>
  </si>
  <si>
    <t>2018118069</t>
  </si>
  <si>
    <t>양용현</t>
  </si>
  <si>
    <t>2018109062</t>
  </si>
  <si>
    <t>최봉근</t>
  </si>
  <si>
    <t>2018109053</t>
  </si>
  <si>
    <t>2018109035</t>
  </si>
  <si>
    <t>박현준</t>
  </si>
  <si>
    <t>2018109026</t>
  </si>
  <si>
    <t>김교범</t>
  </si>
  <si>
    <t>2018118078</t>
  </si>
  <si>
    <t>정수진</t>
  </si>
  <si>
    <t>2018109071</t>
  </si>
  <si>
    <t>황용하</t>
  </si>
  <si>
    <t>2018109444</t>
  </si>
  <si>
    <t>서종인</t>
  </si>
  <si>
    <t>2017109999</t>
  </si>
  <si>
    <t>양현웅</t>
  </si>
  <si>
    <t>2017110029</t>
  </si>
  <si>
    <t>조은우</t>
  </si>
  <si>
    <t>2018109417</t>
  </si>
  <si>
    <t>2018109453</t>
  </si>
  <si>
    <t>이연규</t>
  </si>
  <si>
    <t>2018109862</t>
  </si>
  <si>
    <t>김현도</t>
  </si>
  <si>
    <t>2017122652</t>
  </si>
  <si>
    <t>조정호</t>
  </si>
  <si>
    <t>2017110465</t>
  </si>
  <si>
    <t>박천유</t>
  </si>
  <si>
    <t>2017110410</t>
  </si>
  <si>
    <t>김이택</t>
  </si>
  <si>
    <t>2017110392</t>
  </si>
  <si>
    <t>김백석</t>
  </si>
  <si>
    <t>2018118332</t>
  </si>
  <si>
    <t>김재연</t>
  </si>
  <si>
    <t>2018118350</t>
  </si>
  <si>
    <t>이종섭</t>
  </si>
  <si>
    <t>2018110038</t>
  </si>
  <si>
    <t>이선용</t>
  </si>
  <si>
    <t>2018110029</t>
  </si>
  <si>
    <t>류현진</t>
  </si>
  <si>
    <t>오규식</t>
  </si>
  <si>
    <t>최덕균</t>
  </si>
  <si>
    <t>조은철</t>
  </si>
  <si>
    <t>상병인</t>
  </si>
  <si>
    <t>김진국</t>
  </si>
  <si>
    <t>오성근</t>
  </si>
  <si>
    <t>류성언</t>
  </si>
  <si>
    <t>정인재</t>
  </si>
  <si>
    <t>최명렬</t>
  </si>
  <si>
    <t>이찬길</t>
  </si>
  <si>
    <t>이민식</t>
  </si>
  <si>
    <t>신성원</t>
  </si>
  <si>
    <t>공구</t>
  </si>
  <si>
    <t>황희준</t>
  </si>
  <si>
    <t>방승주</t>
  </si>
  <si>
    <t>정석윤</t>
  </si>
  <si>
    <t>이현규</t>
  </si>
  <si>
    <t>이선영</t>
  </si>
  <si>
    <t>박종진</t>
  </si>
  <si>
    <t>이종수</t>
  </si>
  <si>
    <t>김진오</t>
  </si>
  <si>
    <t>서태원</t>
  </si>
  <si>
    <t>Peter David Mathews</t>
  </si>
  <si>
    <t>조태홍</t>
  </si>
  <si>
    <t>이형섭</t>
  </si>
  <si>
    <t>류웅재</t>
  </si>
  <si>
    <t>이재진</t>
  </si>
  <si>
    <t>이해원</t>
  </si>
  <si>
    <t>윤소원</t>
  </si>
  <si>
    <t>장진호</t>
  </si>
  <si>
    <t>안주홍</t>
  </si>
  <si>
    <t>백혜진</t>
  </si>
  <si>
    <t>문영숙</t>
  </si>
  <si>
    <t>고보형</t>
  </si>
  <si>
    <t>노재근</t>
  </si>
  <si>
    <t>송기민</t>
  </si>
  <si>
    <t>최경철</t>
  </si>
  <si>
    <t>정재일</t>
  </si>
  <si>
    <t>서일홍</t>
  </si>
  <si>
    <t>박완준</t>
  </si>
  <si>
    <t>박승권</t>
  </si>
  <si>
    <t>박상규</t>
  </si>
  <si>
    <t>문희찬</t>
  </si>
  <si>
    <t>김형동</t>
  </si>
  <si>
    <t>정윤석</t>
  </si>
  <si>
    <t>남경숙</t>
  </si>
  <si>
    <t>윤준용</t>
  </si>
  <si>
    <t>류근</t>
  </si>
  <si>
    <t>장광석</t>
  </si>
  <si>
    <t>이다미</t>
  </si>
  <si>
    <t>한상환</t>
  </si>
  <si>
    <t>최진식</t>
  </si>
  <si>
    <t>서지원</t>
  </si>
  <si>
    <t>백은옥</t>
  </si>
  <si>
    <t>박현석</t>
  </si>
  <si>
    <t>전래희</t>
  </si>
  <si>
    <t>지용배</t>
  </si>
  <si>
    <t>박현경</t>
  </si>
  <si>
    <t>신수진</t>
  </si>
  <si>
    <t>고벽성</t>
  </si>
  <si>
    <t>오재훈</t>
  </si>
  <si>
    <t>김병수</t>
  </si>
  <si>
    <t>이강준</t>
  </si>
  <si>
    <t>고민삼</t>
  </si>
  <si>
    <t>문준연</t>
  </si>
  <si>
    <t>서원남</t>
  </si>
  <si>
    <t>Kathleen Jihyun Kim</t>
  </si>
  <si>
    <t>이경미</t>
  </si>
  <si>
    <t>김진욱</t>
  </si>
  <si>
    <t>위찬주</t>
  </si>
  <si>
    <t>Richard Daniel Dudas</t>
  </si>
  <si>
    <t>최희준</t>
  </si>
  <si>
    <t>김상성</t>
  </si>
  <si>
    <t>남태규</t>
  </si>
  <si>
    <t>하정미</t>
  </si>
  <si>
    <t>장동표</t>
  </si>
  <si>
    <t>김인영</t>
  </si>
  <si>
    <t>정재윤</t>
  </si>
  <si>
    <t>윤성범</t>
  </si>
  <si>
    <t>허선</t>
  </si>
  <si>
    <t>이영재</t>
  </si>
  <si>
    <t>최성진</t>
  </si>
  <si>
    <t>이웅희</t>
  </si>
  <si>
    <t>안신원</t>
  </si>
  <si>
    <t>한재권</t>
  </si>
  <si>
    <t>서양사전공</t>
  </si>
  <si>
    <t>맞춤의료학과</t>
  </si>
  <si>
    <t>언론법제·정책·언론사 전공</t>
  </si>
  <si>
    <t>나노융합과학과</t>
  </si>
  <si>
    <t>건축구조전공</t>
  </si>
  <si>
    <t>진단검사의학전공</t>
  </si>
  <si>
    <t>한국정치전공</t>
  </si>
  <si>
    <t>전자음악작곡전공</t>
  </si>
  <si>
    <t>관현악(비올라)전공</t>
  </si>
  <si>
    <t>관현악(플루트)전공</t>
  </si>
  <si>
    <t>전자음악테크놀로지전공</t>
  </si>
  <si>
    <t>관현악(지휘)전공</t>
  </si>
  <si>
    <t>첨단인프라시스템전공</t>
  </si>
  <si>
    <t>이론전공</t>
  </si>
  <si>
    <t>고고미술전공</t>
  </si>
  <si>
    <t>전유아</t>
  </si>
  <si>
    <t>2013602031</t>
  </si>
  <si>
    <t>최동석</t>
  </si>
  <si>
    <t>2013651981</t>
  </si>
  <si>
    <t>안재식</t>
  </si>
  <si>
    <t>2015104730</t>
  </si>
  <si>
    <t>최원영</t>
  </si>
  <si>
    <t>2015105306</t>
  </si>
  <si>
    <t>김영중</t>
  </si>
  <si>
    <t>2015203047</t>
  </si>
  <si>
    <t>서원준</t>
  </si>
  <si>
    <t>2014208606</t>
  </si>
  <si>
    <t>오재호</t>
  </si>
  <si>
    <t>2015104949</t>
  </si>
  <si>
    <t>이예나</t>
  </si>
  <si>
    <t>2015105560</t>
  </si>
  <si>
    <t>신희정</t>
  </si>
  <si>
    <t>2015105651</t>
  </si>
  <si>
    <t>2015105715</t>
  </si>
  <si>
    <t>2015123291</t>
  </si>
  <si>
    <t>김무빈</t>
  </si>
  <si>
    <t>2015151295</t>
  </si>
  <si>
    <t>김원</t>
  </si>
  <si>
    <t>연구지도1</t>
  </si>
  <si>
    <t>연구지도2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</si>
</sst>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돋움"/>
      <family val="3"/>
      <charset val="129"/>
    </font>
    <font>
      <b/>
      <sz val="9"/>
      <color theme="0"/>
      <name val="Tahoma"/>
      <family val="2"/>
    </font>
    <font>
      <b/>
      <sz val="16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354.441352430556" createdVersion="5" refreshedVersion="5" minRefreshableVersion="3" recordCount="1543">
  <cacheSource type="worksheet">
    <worksheetSource ref="A4:G1547" sheet="명단"/>
  </cacheSource>
  <cacheFields count="7">
    <cacheField name="학번" numFmtId="49">
      <sharedItems/>
    </cacheField>
    <cacheField name="성명" numFmtId="49">
      <sharedItems/>
    </cacheField>
    <cacheField name="과목명" numFmtId="49">
      <sharedItems/>
    </cacheField>
    <cacheField name="교강사명" numFmtId="49">
      <sharedItems/>
    </cacheField>
    <cacheField name="RC캠퍼스" numFmtId="49">
      <sharedItems count="2">
        <s v="서울"/>
        <s v="ERICA"/>
      </sharedItems>
    </cacheField>
    <cacheField name="RC소속" numFmtId="49">
      <sharedItems count="30">
        <s v="간호학부 RC 행정팀"/>
        <s v="경영대학 RC 행정팀"/>
        <s v="경제금융대학 RC 행정팀"/>
        <s v="공과대학 RC WCD건설환경공학과그룹"/>
        <s v="공과대학 RC WCD에너지공학과그룹"/>
        <s v="공과대학 RC 행정1팀"/>
        <s v="공과대학 RC 행정2팀"/>
        <s v="공과대학 RC 행정3팀"/>
        <s v="공과대학 RC 행정4팀"/>
        <s v="공과대학 RC 행정5팀"/>
        <s v="법학전문대학원 RC 행정팀"/>
        <s v="사범대학 RC 행정팀"/>
        <s v="사회과학대학 RC 행정팀"/>
        <s v="산업융합학부 RC 행정팀"/>
        <s v="생활과학대학 RC 행정팀"/>
        <s v="예술·체육대학 RC 행정팀"/>
        <s v="음악대학 RC 행정팀"/>
        <s v="의과대학 RC 행정팀"/>
        <s v="인문과학대학 RC 행정팀"/>
        <s v="자연과학대학 RC 행정팀"/>
        <s v="정책과학대학 RC 행정팀"/>
        <s v="경상대학 RC 행정팀"/>
        <s v="공학대학 RC 행정팀"/>
        <s v="과학기술융합대학 RC 행정팀"/>
        <s v="국제문화대학 RC 행정팀"/>
        <s v="디자인대학 RC 행정팀"/>
        <s v="소프트웨어융합대학 RC 행정팀"/>
        <s v="약학대학 RC 행정팀"/>
        <s v="언론정보대학 RC 행정팀"/>
        <s v="예체능대학 RC 행정팀"/>
      </sharedItems>
    </cacheField>
    <cacheField name="소속학과" numFmtId="49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43">
  <r>
    <s v="2018202962"/>
    <s v="추현식"/>
    <s v="박사논문연구1"/>
    <s v="탁영란"/>
    <x v="0"/>
    <x v="0"/>
    <s v="간호학전공"/>
  </r>
  <r>
    <s v="2017203874"/>
    <s v="강희정"/>
    <s v="박사논문연구2"/>
    <s v="김정아"/>
    <x v="0"/>
    <x v="0"/>
    <s v="간호학전공"/>
  </r>
  <r>
    <s v="2017207885"/>
    <s v="송은옥"/>
    <s v="박사논문연구2"/>
    <s v="홍귀령"/>
    <x v="0"/>
    <x v="0"/>
    <s v="간호학전공"/>
  </r>
  <r>
    <s v="2017207903"/>
    <s v="연정화"/>
    <s v="박사논문연구2"/>
    <s v="신용순"/>
    <x v="0"/>
    <x v="0"/>
    <s v="간호학전공"/>
  </r>
  <r>
    <s v="2016251732"/>
    <s v="정나나"/>
    <s v="박사논문연구2"/>
    <s v="홍귀령"/>
    <x v="0"/>
    <x v="0"/>
    <s v="간호학전공"/>
  </r>
  <r>
    <s v="2017107548"/>
    <s v="권경아"/>
    <s v="석사논문연구"/>
    <s v="신용순"/>
    <x v="0"/>
    <x v="0"/>
    <s v="간호학전공"/>
  </r>
  <r>
    <s v="2017107557"/>
    <s v="김다예"/>
    <s v="석사논문연구"/>
    <s v="신용순"/>
    <x v="0"/>
    <x v="0"/>
    <s v="간호학전공"/>
  </r>
  <r>
    <s v="2017122116"/>
    <s v="김선형"/>
    <s v="석사논문연구"/>
    <s v="신용순"/>
    <x v="0"/>
    <x v="0"/>
    <s v="간호학전공"/>
  </r>
  <r>
    <s v="2018107666"/>
    <s v="김은빈"/>
    <s v="석사논문연구"/>
    <s v="탁영란"/>
    <x v="0"/>
    <x v="0"/>
    <s v="간호학전공"/>
  </r>
  <r>
    <s v="2017122125"/>
    <s v="김정안"/>
    <s v="석사논문연구"/>
    <s v="신용순"/>
    <x v="0"/>
    <x v="0"/>
    <s v="간호학전공"/>
  </r>
  <r>
    <s v="2018107684"/>
    <s v="박예진"/>
    <s v="석사논문연구"/>
    <s v="홍귀령"/>
    <x v="0"/>
    <x v="0"/>
    <s v="간호학전공"/>
  </r>
  <r>
    <s v="2017107639"/>
    <s v="최주현"/>
    <s v="석사논문연구"/>
    <s v="신용순"/>
    <x v="0"/>
    <x v="0"/>
    <s v="간호학전공"/>
  </r>
  <r>
    <s v="2018204740"/>
    <s v="나성호"/>
    <s v="박사논문연구1"/>
    <s v="김종우"/>
    <x v="0"/>
    <x v="1"/>
    <s v="경영정보시스템전공"/>
  </r>
  <r>
    <s v="2017207385"/>
    <s v="유기섭"/>
    <s v="박사논문연구1"/>
    <s v="조남재"/>
    <x v="0"/>
    <x v="1"/>
    <s v="경영정보시스템전공"/>
  </r>
  <r>
    <s v="2018202517"/>
    <s v="윤정원"/>
    <s v="박사논문연구1"/>
    <s v="장석권"/>
    <x v="0"/>
    <x v="1"/>
    <s v="경영정보시스템전공"/>
  </r>
  <r>
    <s v="2017207394"/>
    <s v="이다희"/>
    <s v="박사논문연구1"/>
    <s v="김종우"/>
    <x v="0"/>
    <x v="1"/>
    <s v="경영정보시스템전공"/>
  </r>
  <r>
    <s v="2018202526"/>
    <s v="이윤석"/>
    <s v="박사논문연구1"/>
    <s v="조남재"/>
    <x v="0"/>
    <x v="1"/>
    <s v="경영정보시스템전공"/>
  </r>
  <r>
    <s v="2018204759"/>
    <s v="임정훈"/>
    <s v="박사논문연구1"/>
    <s v="조남재"/>
    <x v="0"/>
    <x v="1"/>
    <s v="경영정보시스템전공"/>
  </r>
  <r>
    <s v="2017203129"/>
    <s v="박준범"/>
    <s v="박사논문연구2"/>
    <s v="신민수"/>
    <x v="0"/>
    <x v="1"/>
    <s v="경영정보시스템전공"/>
  </r>
  <r>
    <s v="2017106027"/>
    <s v="박주영"/>
    <s v="석사논문연구"/>
    <s v="조남재"/>
    <x v="0"/>
    <x v="1"/>
    <s v="경영정보시스템전공"/>
  </r>
  <r>
    <s v="2017123973"/>
    <s v="이사달"/>
    <s v="석사논문연구"/>
    <s v="김종우"/>
    <x v="0"/>
    <x v="1"/>
    <s v="경영정보시스템전공"/>
  </r>
  <r>
    <s v="2015203047"/>
    <s v="서원준"/>
    <s v="연구지도1"/>
    <s v="임규건"/>
    <x v="0"/>
    <x v="1"/>
    <s v="경영정보시스템전공"/>
  </r>
  <r>
    <s v="2017207458"/>
    <s v="곽상호"/>
    <s v="박사논문연구1"/>
    <s v="이창민"/>
    <x v="0"/>
    <x v="1"/>
    <s v="글로벌경영전공"/>
  </r>
  <r>
    <s v="2018204822"/>
    <s v="이은지"/>
    <s v="박사논문연구1"/>
    <s v="김보영"/>
    <x v="0"/>
    <x v="1"/>
    <s v="글로벌경영전공"/>
  </r>
  <r>
    <s v="2017208788"/>
    <s v="추한"/>
    <s v="박사논문연구1"/>
    <s v="이창민"/>
    <x v="0"/>
    <x v="1"/>
    <s v="글로벌경영전공"/>
  </r>
  <r>
    <s v="2017209345"/>
    <s v="김준모"/>
    <s v="박사논문연구2"/>
    <s v="이병희"/>
    <x v="0"/>
    <x v="1"/>
    <s v="글로벌경영전공"/>
  </r>
  <r>
    <s v="2017206391"/>
    <s v="조강"/>
    <s v="박사논문연구2"/>
    <s v="이병희"/>
    <x v="0"/>
    <x v="1"/>
    <s v="글로벌경영전공"/>
  </r>
  <r>
    <s v="2017206164"/>
    <s v="진홍"/>
    <s v="박사논문연구2"/>
    <s v="이병희"/>
    <x v="0"/>
    <x v="1"/>
    <s v="글로벌경영전공"/>
  </r>
  <r>
    <s v="2017124094"/>
    <s v="강원원"/>
    <s v="석사논문연구"/>
    <s v="이창민"/>
    <x v="0"/>
    <x v="1"/>
    <s v="글로벌경영전공"/>
  </r>
  <r>
    <s v="2017124103"/>
    <s v="정서한"/>
    <s v="석사논문연구"/>
    <s v="이병희"/>
    <x v="0"/>
    <x v="1"/>
    <s v="글로벌경영전공"/>
  </r>
  <r>
    <s v="2017124112"/>
    <s v="채리"/>
    <s v="석사논문연구"/>
    <s v="이병희"/>
    <x v="0"/>
    <x v="1"/>
    <s v="글로벌경영전공"/>
  </r>
  <r>
    <s v="2017124121"/>
    <s v="킴벌리살세도콘트레라스"/>
    <s v="석사논문연구"/>
    <s v="이창민"/>
    <x v="0"/>
    <x v="1"/>
    <s v="글로벌경영전공"/>
  </r>
  <r>
    <s v="2014122289"/>
    <s v="판대현"/>
    <s v="연구지도2"/>
    <s v="김보영"/>
    <x v="0"/>
    <x v="1"/>
    <s v="글로벌경영전공"/>
  </r>
  <r>
    <s v="2018202480"/>
    <s v="김기현"/>
    <s v="박사논문연구1"/>
    <s v="장지훈"/>
    <x v="0"/>
    <x v="1"/>
    <s v="마케팅전공"/>
  </r>
  <r>
    <s v="2016202653"/>
    <s v="WON,JIE YOUNG"/>
    <s v="박사논문연구2"/>
    <s v="신현상"/>
    <x v="0"/>
    <x v="1"/>
    <s v="마케팅전공"/>
  </r>
  <r>
    <s v="2017207321"/>
    <s v="신윤창"/>
    <s v="박사논문연구2"/>
    <s v="한상린"/>
    <x v="0"/>
    <x v="1"/>
    <s v="마케팅전공"/>
  </r>
  <r>
    <s v="2017203083"/>
    <s v="장영용"/>
    <s v="박사논문연구2"/>
    <s v="한상린"/>
    <x v="0"/>
    <x v="1"/>
    <s v="마케팅전공"/>
  </r>
  <r>
    <s v="2017123882"/>
    <s v="반경일"/>
    <s v="석사논문연구"/>
    <s v="신현상"/>
    <x v="0"/>
    <x v="1"/>
    <s v="마케팅전공"/>
  </r>
  <r>
    <s v="2017123900"/>
    <s v="오진기"/>
    <s v="석사논문연구"/>
    <s v="신현상"/>
    <x v="0"/>
    <x v="1"/>
    <s v="마케팅전공"/>
  </r>
  <r>
    <s v="2017123919"/>
    <s v="체르구이사파에"/>
    <s v="석사논문연구"/>
    <s v="안희경"/>
    <x v="0"/>
    <x v="1"/>
    <s v="마케팅전공"/>
  </r>
  <r>
    <s v="2017123928"/>
    <s v="하기"/>
    <s v="석사논문연구"/>
    <s v="김성호"/>
    <x v="0"/>
    <x v="1"/>
    <s v="마케팅전공"/>
  </r>
  <r>
    <s v="2017123937"/>
    <s v="호려형"/>
    <s v="석사논문연구"/>
    <s v="김성호"/>
    <x v="0"/>
    <x v="1"/>
    <s v="마케팅전공"/>
  </r>
  <r>
    <s v="2015151295"/>
    <s v="김원"/>
    <s v="연구지도2"/>
    <s v="박정근"/>
    <x v="0"/>
    <x v="1"/>
    <s v="마케팅전공"/>
  </r>
  <r>
    <s v="2018203810"/>
    <s v="김창우"/>
    <s v="박사논문연구1"/>
    <s v="신민수"/>
    <x v="0"/>
    <x v="1"/>
    <s v="비즈니스인포매틱스학과"/>
  </r>
  <r>
    <s v="2018203847"/>
    <s v="이형일"/>
    <s v="박사논문연구1"/>
    <s v="김종우"/>
    <x v="0"/>
    <x v="1"/>
    <s v="비즈니스인포매틱스학과"/>
  </r>
  <r>
    <s v="2016252635"/>
    <s v="박민규"/>
    <s v="박사논문연구2"/>
    <s v="신민수"/>
    <x v="0"/>
    <x v="1"/>
    <s v="비즈니스인포매틱스학과"/>
  </r>
  <r>
    <s v="2017122698"/>
    <s v="박기량"/>
    <s v="석사논문연구"/>
    <s v="장석권"/>
    <x v="0"/>
    <x v="1"/>
    <s v="비즈니스인포매틱스학과"/>
  </r>
  <r>
    <s v="2018109799"/>
    <s v="배소리"/>
    <s v="석사논문연구"/>
    <s v="장석권"/>
    <x v="0"/>
    <x v="1"/>
    <s v="비즈니스인포매틱스학과"/>
  </r>
  <r>
    <s v="2017125460"/>
    <s v="여얼"/>
    <s v="석사논문연구"/>
    <s v="신민수"/>
    <x v="0"/>
    <x v="1"/>
    <s v="비즈니스인포매틱스학과"/>
  </r>
  <r>
    <s v="2017122707"/>
    <s v="이상원"/>
    <s v="석사논문연구"/>
    <s v="김종우"/>
    <x v="0"/>
    <x v="1"/>
    <s v="비즈니스인포매틱스학과"/>
  </r>
  <r>
    <s v="2017207412"/>
    <s v="김태연"/>
    <s v="박사논문연구1"/>
    <s v="김대철"/>
    <x v="0"/>
    <x v="1"/>
    <s v="생산서비스경영전공"/>
  </r>
  <r>
    <s v="2018204777"/>
    <s v="노혜영"/>
    <s v="박사논문연구1"/>
    <s v="김승철"/>
    <x v="0"/>
    <x v="1"/>
    <s v="생산서비스경영전공"/>
  </r>
  <r>
    <s v="2018204786"/>
    <s v="박선아"/>
    <s v="박사논문연구1"/>
    <s v="서창진"/>
    <x v="0"/>
    <x v="1"/>
    <s v="생산서비스경영전공"/>
  </r>
  <r>
    <s v="2018202580"/>
    <s v="윤형석"/>
    <s v="박사논문연구1"/>
    <s v="김승철"/>
    <x v="0"/>
    <x v="1"/>
    <s v="생산서비스경영전공"/>
  </r>
  <r>
    <s v="2018202608"/>
    <s v="임동수"/>
    <s v="박사논문연구1"/>
    <s v="한현수"/>
    <x v="0"/>
    <x v="1"/>
    <s v="생산서비스경영전공"/>
  </r>
  <r>
    <s v="2017203256"/>
    <s v="장희석"/>
    <s v="박사논문연구1"/>
    <s v="김승철"/>
    <x v="0"/>
    <x v="1"/>
    <s v="생산서비스경영전공"/>
  </r>
  <r>
    <s v="2018202617"/>
    <s v="최현진"/>
    <s v="박사논문연구1"/>
    <s v="서창진"/>
    <x v="0"/>
    <x v="1"/>
    <s v="생산서비스경영전공"/>
  </r>
  <r>
    <s v="2017209336"/>
    <s v="한상훈"/>
    <s v="박사논문연구1"/>
    <s v="김승철"/>
    <x v="0"/>
    <x v="1"/>
    <s v="생산서비스경영전공"/>
  </r>
  <r>
    <s v="2017203292"/>
    <s v="홍순기"/>
    <s v="박사논문연구1"/>
    <s v="김대철"/>
    <x v="0"/>
    <x v="1"/>
    <s v="생산서비스경영전공"/>
  </r>
  <r>
    <s v="2017203147"/>
    <s v="강태욱"/>
    <s v="박사논문연구2"/>
    <s v="한현수"/>
    <x v="0"/>
    <x v="1"/>
    <s v="생산서비스경영전공"/>
  </r>
  <r>
    <s v="2017203156"/>
    <s v="김대건"/>
    <s v="박사논문연구2"/>
    <s v="이창원"/>
    <x v="0"/>
    <x v="1"/>
    <s v="생산서비스경영전공"/>
  </r>
  <r>
    <s v="2016202753"/>
    <s v="박보우"/>
    <s v="박사논문연구2"/>
    <s v="이창원"/>
    <x v="0"/>
    <x v="1"/>
    <s v="생산서비스경영전공"/>
  </r>
  <r>
    <s v="2017203192"/>
    <s v="박수경"/>
    <s v="박사논문연구2"/>
    <s v="김승철"/>
    <x v="0"/>
    <x v="1"/>
    <s v="생산서비스경영전공"/>
  </r>
  <r>
    <s v="2017203201"/>
    <s v="송서연"/>
    <s v="박사논문연구2"/>
    <s v="김대철"/>
    <x v="0"/>
    <x v="1"/>
    <s v="생산서비스경영전공"/>
  </r>
  <r>
    <s v="2017203238"/>
    <s v="임채조"/>
    <s v="박사논문연구2"/>
    <s v="이창원"/>
    <x v="0"/>
    <x v="1"/>
    <s v="생산서비스경영전공"/>
  </r>
  <r>
    <s v="2016251214"/>
    <s v="정상천"/>
    <s v="박사논문연구2"/>
    <s v="김승철"/>
    <x v="0"/>
    <x v="1"/>
    <s v="생산서비스경영전공"/>
  </r>
  <r>
    <s v="2017203265"/>
    <s v="조인숙"/>
    <s v="박사논문연구2"/>
    <s v="김승철"/>
    <x v="0"/>
    <x v="1"/>
    <s v="생산서비스경영전공"/>
  </r>
  <r>
    <s v="2017123982"/>
    <s v="김매화"/>
    <s v="석사논문연구"/>
    <s v="서창진"/>
    <x v="0"/>
    <x v="1"/>
    <s v="생산서비스경영전공"/>
  </r>
  <r>
    <s v="2017123991"/>
    <s v="로사우"/>
    <s v="석사논문연구"/>
    <s v="이창원"/>
    <x v="0"/>
    <x v="1"/>
    <s v="생산서비스경영전공"/>
  </r>
  <r>
    <s v="2017125142"/>
    <s v="신미선"/>
    <s v="석사논문연구"/>
    <s v="서창진"/>
    <x v="0"/>
    <x v="1"/>
    <s v="생산서비스경영전공"/>
  </r>
  <r>
    <s v="2017124012"/>
    <s v="왕가인"/>
    <s v="석사논문연구"/>
    <s v="김승철"/>
    <x v="0"/>
    <x v="1"/>
    <s v="생산서비스경영전공"/>
  </r>
  <r>
    <s v="2017124021"/>
    <s v="왕봉"/>
    <s v="석사논문연구"/>
    <s v="김승철"/>
    <x v="0"/>
    <x v="1"/>
    <s v="생산서비스경영전공"/>
  </r>
  <r>
    <s v="2017124030"/>
    <s v="유득원"/>
    <s v="석사논문연구"/>
    <s v="이창원"/>
    <x v="0"/>
    <x v="1"/>
    <s v="생산서비스경영전공"/>
  </r>
  <r>
    <s v="2017124049"/>
    <s v="유림"/>
    <s v="석사논문연구"/>
    <s v="김승철"/>
    <x v="0"/>
    <x v="1"/>
    <s v="생산서비스경영전공"/>
  </r>
  <r>
    <s v="2017124058"/>
    <s v="잔아딜"/>
    <s v="석사논문연구"/>
    <s v="이창원"/>
    <x v="0"/>
    <x v="1"/>
    <s v="생산서비스경영전공"/>
  </r>
  <r>
    <s v="2017124067"/>
    <s v="장재선"/>
    <s v="석사논문연구"/>
    <s v="이창원"/>
    <x v="0"/>
    <x v="1"/>
    <s v="생산서비스경영전공"/>
  </r>
  <r>
    <s v="2017124085"/>
    <s v="풍가훼"/>
    <s v="석사논문연구"/>
    <s v="이창원"/>
    <x v="0"/>
    <x v="1"/>
    <s v="생산서비스경영전공"/>
  </r>
  <r>
    <s v="2016152443"/>
    <s v="김영희"/>
    <s v="박사논문연구1"/>
    <s v="엄찬영"/>
    <x v="0"/>
    <x v="1"/>
    <s v="재무금융전공"/>
  </r>
  <r>
    <s v="2018202444"/>
    <s v="박현희"/>
    <s v="박사논문연구1"/>
    <s v="강형구"/>
    <x v="0"/>
    <x v="1"/>
    <s v="재무금융전공"/>
  </r>
  <r>
    <s v="2018202453"/>
    <s v="박호영"/>
    <s v="박사논문연구1"/>
    <s v="배경훈"/>
    <x v="0"/>
    <x v="1"/>
    <s v="재무금융전공"/>
  </r>
  <r>
    <s v="2018202471"/>
    <s v="이현열"/>
    <s v="박사논문연구1"/>
    <s v="배경훈"/>
    <x v="0"/>
    <x v="1"/>
    <s v="재무금융전공"/>
  </r>
  <r>
    <s v="2017105851"/>
    <s v="홍연정"/>
    <s v="박사논문연구1"/>
    <s v="강형구"/>
    <x v="0"/>
    <x v="1"/>
    <s v="재무금융전공"/>
  </r>
  <r>
    <s v="2017207312"/>
    <s v="황웅"/>
    <s v="박사논문연구1"/>
    <s v="오지열"/>
    <x v="0"/>
    <x v="1"/>
    <s v="재무금융전공"/>
  </r>
  <r>
    <s v="2017203038"/>
    <s v="이광준"/>
    <s v="박사논문연구2"/>
    <s v="강형구"/>
    <x v="0"/>
    <x v="1"/>
    <s v="재무금융전공"/>
  </r>
  <r>
    <s v="2017203047"/>
    <s v="이정호"/>
    <s v="박사논문연구2"/>
    <s v="배경훈"/>
    <x v="0"/>
    <x v="1"/>
    <s v="재무금융전공"/>
  </r>
  <r>
    <s v="2017207303"/>
    <s v="이진아"/>
    <s v="박사논문연구2"/>
    <s v="강형구"/>
    <x v="0"/>
    <x v="1"/>
    <s v="재무금융전공"/>
  </r>
  <r>
    <s v="2017203056"/>
    <s v="정주영"/>
    <s v="박사논문연구2"/>
    <s v="오지열"/>
    <x v="0"/>
    <x v="1"/>
    <s v="재무금융전공"/>
  </r>
  <r>
    <s v="2017125133"/>
    <s v="김수진"/>
    <s v="석사논문연구"/>
    <s v="오지열"/>
    <x v="0"/>
    <x v="1"/>
    <s v="재무금융전공"/>
  </r>
  <r>
    <s v="2017123855"/>
    <s v="마결"/>
    <s v="석사논문연구"/>
    <s v="배경훈"/>
    <x v="0"/>
    <x v="1"/>
    <s v="재무금융전공"/>
  </r>
  <r>
    <s v="2017121386"/>
    <s v="박나은"/>
    <s v="석사논문연구"/>
    <s v="오지열"/>
    <x v="0"/>
    <x v="1"/>
    <s v="재무금융전공"/>
  </r>
  <r>
    <s v="2017123864"/>
    <s v="왕신우"/>
    <s v="석사논문연구"/>
    <s v="배경훈"/>
    <x v="0"/>
    <x v="1"/>
    <s v="재무금융전공"/>
  </r>
  <r>
    <s v="2017123873"/>
    <s v="정신민"/>
    <s v="석사논문연구"/>
    <s v="배경훈"/>
    <x v="0"/>
    <x v="1"/>
    <s v="재무금융전공"/>
  </r>
  <r>
    <s v="2017203110"/>
    <s v="배혜경"/>
    <s v="박사논문연구2"/>
    <s v="이상명"/>
    <x v="0"/>
    <x v="1"/>
    <s v="전략경영전공"/>
  </r>
  <r>
    <s v="2016104876"/>
    <s v="원치운"/>
    <s v="박사논문연구2"/>
    <s v="한정화"/>
    <x v="0"/>
    <x v="1"/>
    <s v="전략경영전공"/>
  </r>
  <r>
    <s v="2017209318"/>
    <s v="이재호"/>
    <s v="박사논문연구2"/>
    <s v="한정화"/>
    <x v="0"/>
    <x v="1"/>
    <s v="전략경영전공"/>
  </r>
  <r>
    <s v="2017123946"/>
    <s v="당탁"/>
    <s v="석사논문연구"/>
    <s v="최성진"/>
    <x v="0"/>
    <x v="1"/>
    <s v="전략경영전공"/>
  </r>
  <r>
    <s v="2017123955"/>
    <s v="마군우"/>
    <s v="석사논문연구"/>
    <s v="최성진"/>
    <x v="0"/>
    <x v="1"/>
    <s v="전략경영전공"/>
  </r>
  <r>
    <s v="2018100610"/>
    <s v="부옹"/>
    <s v="석사논문연구"/>
    <s v="최성진"/>
    <x v="0"/>
    <x v="1"/>
    <s v="전략경영전공"/>
  </r>
  <r>
    <s v="2017119562"/>
    <s v="왕우맹"/>
    <s v="석사논문연구"/>
    <s v="최성진"/>
    <x v="0"/>
    <x v="1"/>
    <s v="전략경영전공"/>
  </r>
  <r>
    <s v="2018100629"/>
    <s v="위미우"/>
    <s v="석사논문연구"/>
    <s v="최성진"/>
    <x v="0"/>
    <x v="1"/>
    <s v="전략경영전공"/>
  </r>
  <r>
    <s v="2018100638"/>
    <s v="이우"/>
    <s v="석사논문연구"/>
    <s v="최성진"/>
    <x v="0"/>
    <x v="1"/>
    <s v="전략경영전공"/>
  </r>
  <r>
    <s v="2017105997"/>
    <s v="이윤석"/>
    <s v="석사논문연구"/>
    <s v="이웅희"/>
    <x v="0"/>
    <x v="1"/>
    <s v="전략경영전공"/>
  </r>
  <r>
    <s v="2018106154"/>
    <s v="최윤형"/>
    <s v="석사논문연구"/>
    <s v="최성진"/>
    <x v="0"/>
    <x v="1"/>
    <s v="전략경영전공"/>
  </r>
  <r>
    <s v="2018100647"/>
    <s v="하우한"/>
    <s v="석사논문연구"/>
    <s v="최성진"/>
    <x v="0"/>
    <x v="1"/>
    <s v="전략경영전공"/>
  </r>
  <r>
    <s v="2018202499"/>
    <s v="이수미"/>
    <s v="박사논문연구1"/>
    <s v="신유형"/>
    <x v="0"/>
    <x v="1"/>
    <s v="조직인사전공"/>
  </r>
  <r>
    <s v="2018204731"/>
    <s v="황한솔"/>
    <s v="박사논문연구1"/>
    <s v="신유형"/>
    <x v="0"/>
    <x v="1"/>
    <s v="조직인사전공"/>
  </r>
  <r>
    <s v="2017207349"/>
    <s v="박성국"/>
    <s v="박사논문연구2"/>
    <s v="임상훈"/>
    <x v="0"/>
    <x v="1"/>
    <s v="조직인사전공"/>
  </r>
  <r>
    <s v="2017207358"/>
    <s v="장훌"/>
    <s v="박사논문연구2"/>
    <s v="유규창"/>
    <x v="0"/>
    <x v="1"/>
    <s v="조직인사전공"/>
  </r>
  <r>
    <s v="2018106118"/>
    <s v="김화영"/>
    <s v="석사논문연구"/>
    <s v="오세형"/>
    <x v="0"/>
    <x v="1"/>
    <s v="조직인사전공"/>
  </r>
  <r>
    <s v="2017203310"/>
    <s v="강하무"/>
    <s v="박사논문연구1"/>
    <s v="송창준"/>
    <x v="0"/>
    <x v="1"/>
    <s v="회계학과"/>
  </r>
  <r>
    <s v="2017209354"/>
    <s v="박정주"/>
    <s v="박사논문연구1"/>
    <s v="조중석"/>
    <x v="0"/>
    <x v="1"/>
    <s v="회계학과"/>
  </r>
  <r>
    <s v="2017207467"/>
    <s v="최희선"/>
    <s v="박사논문연구1"/>
    <s v="박준호"/>
    <x v="0"/>
    <x v="1"/>
    <s v="회계학과"/>
  </r>
  <r>
    <s v="2017119599"/>
    <s v="기탕체리자매"/>
    <s v="석사논문연구"/>
    <s v="조중석"/>
    <x v="0"/>
    <x v="1"/>
    <s v="회계학과"/>
  </r>
  <r>
    <s v="2017124130"/>
    <s v="김홍매"/>
    <s v="석사논문연구"/>
    <s v="정석윤"/>
    <x v="0"/>
    <x v="1"/>
    <s v="회계학과"/>
  </r>
  <r>
    <s v="2016152334"/>
    <s v="공유나"/>
    <s v="박사논문연구1"/>
    <s v="전영서"/>
    <x v="0"/>
    <x v="2"/>
    <s v="경제금융학과"/>
  </r>
  <r>
    <s v="2017207258"/>
    <s v="김예은"/>
    <s v="박사논문연구1"/>
    <s v="김명직"/>
    <x v="0"/>
    <x v="2"/>
    <s v="경제금융학과"/>
  </r>
  <r>
    <s v="2017207267"/>
    <s v="여현아"/>
    <s v="박사논문연구1"/>
    <s v="김영산"/>
    <x v="0"/>
    <x v="2"/>
    <s v="경제금융학과"/>
  </r>
  <r>
    <s v="2017119035"/>
    <s v="유성"/>
    <s v="박사논문연구1"/>
    <s v="박춘원"/>
    <x v="0"/>
    <x v="2"/>
    <s v="경제금융학과"/>
  </r>
  <r>
    <s v="2017207276"/>
    <s v="장홍준"/>
    <s v="박사논문연구1"/>
    <s v="이정환"/>
    <x v="0"/>
    <x v="2"/>
    <s v="경제금융학과"/>
  </r>
  <r>
    <s v="2017207285"/>
    <s v="조쌍은"/>
    <s v="박사논문연구1"/>
    <s v="이영"/>
    <x v="0"/>
    <x v="2"/>
    <s v="경제금융학과"/>
  </r>
  <r>
    <s v="2017208779"/>
    <s v="탕경붕"/>
    <s v="박사논문연구1"/>
    <s v="전영서"/>
    <x v="0"/>
    <x v="2"/>
    <s v="경제금융학과"/>
  </r>
  <r>
    <s v="2017202971"/>
    <s v="김기평"/>
    <s v="박사논문연구2"/>
    <s v="장형수"/>
    <x v="0"/>
    <x v="2"/>
    <s v="경제금융학과"/>
  </r>
  <r>
    <s v="2017202980"/>
    <s v="김설룡"/>
    <s v="박사논문연구2"/>
    <s v="박대근"/>
    <x v="0"/>
    <x v="2"/>
    <s v="경제금융학과"/>
  </r>
  <r>
    <s v="2017203001"/>
    <s v="이정영"/>
    <s v="박사논문연구2"/>
    <s v="문춘걸"/>
    <x v="0"/>
    <x v="2"/>
    <s v="경제금융학과"/>
  </r>
  <r>
    <s v="2017203010"/>
    <s v="최우주"/>
    <s v="박사논문연구2"/>
    <s v="이항용"/>
    <x v="0"/>
    <x v="2"/>
    <s v="경제금융학과"/>
  </r>
  <r>
    <s v="2017203029"/>
    <s v="황재홍"/>
    <s v="박사논문연구2"/>
    <s v="유진"/>
    <x v="0"/>
    <x v="2"/>
    <s v="경제금융학과"/>
  </r>
  <r>
    <s v="2017123791"/>
    <s v="고배림"/>
    <s v="석사논문연구"/>
    <s v="박춘원"/>
    <x v="0"/>
    <x v="2"/>
    <s v="경제금융학과"/>
  </r>
  <r>
    <s v="2017121359"/>
    <s v="박영성"/>
    <s v="석사논문연구"/>
    <s v="유혜미"/>
    <x v="0"/>
    <x v="2"/>
    <s v="경제금융학과"/>
  </r>
  <r>
    <s v="2017123837"/>
    <s v="전미령"/>
    <s v="석사논문연구"/>
    <s v="문춘걸"/>
    <x v="0"/>
    <x v="2"/>
    <s v="경제금융학과"/>
  </r>
  <r>
    <s v="2017123846"/>
    <s v="호신핑"/>
    <s v="석사논문연구"/>
    <s v="박춘원"/>
    <x v="0"/>
    <x v="2"/>
    <s v="경제금융학과"/>
  </r>
  <r>
    <s v="2017121377"/>
    <s v="홍성묵"/>
    <s v="석사논문연구"/>
    <s v="전영서"/>
    <x v="0"/>
    <x v="2"/>
    <s v="경제금융학과"/>
  </r>
  <r>
    <s v="2015202844"/>
    <s v="장일진"/>
    <s v="연구지도2"/>
    <s v="이영"/>
    <x v="0"/>
    <x v="2"/>
    <s v="경제금융학과"/>
  </r>
  <r>
    <s v="2017205925"/>
    <s v="아부바카르샤라파트"/>
    <s v="박사논문연구1"/>
    <s v="서종원"/>
    <x v="0"/>
    <x v="3"/>
    <s v="건설경영및정보전공"/>
  </r>
  <r>
    <s v="2017120192"/>
    <s v="김희연"/>
    <s v="석사논문연구"/>
    <s v="서종원"/>
    <x v="0"/>
    <x v="3"/>
    <s v="건설경영및정보전공"/>
  </r>
  <r>
    <s v="2017122943"/>
    <s v="활장"/>
    <s v="석사논문연구"/>
    <s v="서종원"/>
    <x v="0"/>
    <x v="3"/>
    <s v="건설경영및정보전공"/>
  </r>
  <r>
    <s v="2017209163"/>
    <s v="김도형"/>
    <s v="박사논문연구1"/>
    <s v="조병완"/>
    <x v="0"/>
    <x v="3"/>
    <s v="구조공학전공"/>
  </r>
  <r>
    <s v="2018200039"/>
    <s v="마리나"/>
    <s v="박사논문연구1"/>
    <s v="박대효"/>
    <x v="0"/>
    <x v="3"/>
    <s v="응용역학 및 재료전공"/>
  </r>
  <r>
    <s v="2017205934"/>
    <s v="아사드잔"/>
    <s v="박사논문연구1"/>
    <s v="박두희"/>
    <x v="0"/>
    <x v="3"/>
    <s v="응용역학 및 재료전공"/>
  </r>
  <r>
    <s v="2018200502"/>
    <s v="우병훈"/>
    <s v="박사논문연구1"/>
    <s v="유재석"/>
    <x v="0"/>
    <x v="3"/>
    <s v="응용역학 및 재료전공"/>
  </r>
  <r>
    <s v="2017206300"/>
    <s v="빌랄아흐메드"/>
    <s v="박사논문연구2"/>
    <s v="박대효"/>
    <x v="0"/>
    <x v="3"/>
    <s v="응용역학 및 재료전공"/>
  </r>
  <r>
    <s v="2017205943"/>
    <s v="이르슬란칼리드"/>
    <s v="박사논문연구2"/>
    <s v="박두희"/>
    <x v="0"/>
    <x v="3"/>
    <s v="응용역학 및 재료전공"/>
  </r>
  <r>
    <s v="2017205961"/>
    <s v="하시브알비"/>
    <s v="박사논문연구2"/>
    <s v="박대효"/>
    <x v="0"/>
    <x v="3"/>
    <s v="응용역학 및 재료전공"/>
  </r>
  <r>
    <s v="2018100065"/>
    <s v="황청"/>
    <s v="석사논문연구"/>
    <s v="박대효"/>
    <x v="0"/>
    <x v="3"/>
    <s v="응용역학 및 재료전공"/>
  </r>
  <r>
    <s v="2016250157"/>
    <s v="우스만페르바이즈"/>
    <s v="박사논문연구2"/>
    <s v="박두희"/>
    <x v="0"/>
    <x v="3"/>
    <s v="지반시스템공학전공"/>
  </r>
  <r>
    <s v="2016204977"/>
    <s v="자와드우르레흐만"/>
    <s v="박사논문연구2"/>
    <s v="박두희"/>
    <x v="0"/>
    <x v="3"/>
    <s v="지반시스템공학전공"/>
  </r>
  <r>
    <s v="2016204986"/>
    <s v="줄라카자파르"/>
    <s v="박사논문연구2"/>
    <s v="김종오"/>
    <x v="0"/>
    <x v="3"/>
    <s v="지반시스템공학전공"/>
  </r>
  <r>
    <s v="2018102498"/>
    <s v="신승훈"/>
    <s v="석사논문연구"/>
    <s v="서종원"/>
    <x v="0"/>
    <x v="3"/>
    <s v="첨단인프라시스템전공"/>
  </r>
  <r>
    <s v="2017206319"/>
    <s v="사담후사인자크라니"/>
    <s v="박사논문연구2"/>
    <s v="유재석"/>
    <x v="0"/>
    <x v="3"/>
    <s v="콘크리트공학전공"/>
  </r>
  <r>
    <s v="2017205861"/>
    <s v="리다파티마"/>
    <s v="박사논문연구1"/>
    <s v="김종오"/>
    <x v="0"/>
    <x v="3"/>
    <s v="환경 및 수자원공학전공"/>
  </r>
  <r>
    <s v="2017205889"/>
    <s v="무하마드빌랄이드리스"/>
    <s v="박사논문연구1"/>
    <s v="김태웅"/>
    <x v="0"/>
    <x v="3"/>
    <s v="환경 및 수자원공학전공"/>
  </r>
  <r>
    <s v="2017205907"/>
    <s v="샤사바브알리"/>
    <s v="박사논문연구1"/>
    <s v="김태웅"/>
    <x v="0"/>
    <x v="3"/>
    <s v="환경 및 수자원공학전공"/>
  </r>
  <r>
    <s v="2017200239"/>
    <s v="임대환"/>
    <s v="박사논문연구1"/>
    <s v="김기현"/>
    <x v="0"/>
    <x v="3"/>
    <s v="환경 및 수자원공학전공"/>
  </r>
  <r>
    <s v="2017205952"/>
    <s v="무하마드제한제이브"/>
    <s v="박사논문연구2"/>
    <s v="김태웅"/>
    <x v="0"/>
    <x v="3"/>
    <s v="환경 및 수자원공학전공"/>
  </r>
  <r>
    <s v="2018102452"/>
    <s v="김기연"/>
    <s v="석사논문연구"/>
    <s v="김종오"/>
    <x v="0"/>
    <x v="3"/>
    <s v="환경 및 수자원공학전공"/>
  </r>
  <r>
    <s v="2018116990"/>
    <s v="김소연"/>
    <s v="석사논문연구"/>
    <s v="박재우"/>
    <x v="0"/>
    <x v="3"/>
    <s v="환경 및 수자원공학전공"/>
  </r>
  <r>
    <s v="2018102507"/>
    <s v="유미지"/>
    <s v="석사논문연구"/>
    <s v="김기현"/>
    <x v="0"/>
    <x v="3"/>
    <s v="환경 및 수자원공학전공"/>
  </r>
  <r>
    <s v="2018102516"/>
    <s v="이광준"/>
    <s v="석사논문연구"/>
    <s v="조용식"/>
    <x v="0"/>
    <x v="3"/>
    <s v="환경 및 수자원공학전공"/>
  </r>
  <r>
    <s v="2018102534"/>
    <s v="한예림"/>
    <s v="석사논문연구"/>
    <s v="박재우"/>
    <x v="0"/>
    <x v="3"/>
    <s v="환경 및 수자원공학전공"/>
  </r>
  <r>
    <s v="2017208415"/>
    <s v="리우보타오"/>
    <s v="박사논문연구1"/>
    <s v="김기현"/>
    <x v="0"/>
    <x v="3"/>
    <s v="환경공학전공"/>
  </r>
  <r>
    <s v="2016250111"/>
    <s v="무하마드카심"/>
    <s v="박사논문연구2"/>
    <s v="김종오"/>
    <x v="0"/>
    <x v="3"/>
    <s v="환경공학전공"/>
  </r>
  <r>
    <s v="2016150429"/>
    <s v="하산안워"/>
    <s v="박사논문연구2"/>
    <s v="박재우"/>
    <x v="0"/>
    <x v="3"/>
    <s v="환경공학전공"/>
  </r>
  <r>
    <s v="2018201269"/>
    <s v="김준태"/>
    <s v="박사논문연구1"/>
    <s v="선양국"/>
    <x v="0"/>
    <x v="4"/>
    <s v="에너지공학과"/>
  </r>
  <r>
    <s v="2018201278"/>
    <s v="박남영"/>
    <s v="박사논문연구1"/>
    <s v="선양국"/>
    <x v="0"/>
    <x v="4"/>
    <s v="에너지공학과"/>
  </r>
  <r>
    <s v="2018201287"/>
    <s v="박상우"/>
    <s v="박사논문연구1"/>
    <s v="송태섭"/>
    <x v="0"/>
    <x v="4"/>
    <s v="에너지공학과"/>
  </r>
  <r>
    <s v="2018201305"/>
    <s v="유명우"/>
    <s v="박사논문연구1"/>
    <s v="송태섭"/>
    <x v="0"/>
    <x v="4"/>
    <s v="에너지공학과"/>
  </r>
  <r>
    <s v="2018201314"/>
    <s v="윤동한"/>
    <s v="박사논문연구1"/>
    <s v="김한수"/>
    <x v="0"/>
    <x v="4"/>
    <s v="에너지공학과"/>
  </r>
  <r>
    <s v="2017125551"/>
    <s v="이승우"/>
    <s v="박사논문연구1"/>
    <s v="송태섭"/>
    <x v="0"/>
    <x v="4"/>
    <s v="에너지공학과"/>
  </r>
  <r>
    <s v="2018201332"/>
    <s v="이지환"/>
    <s v="박사논문연구1"/>
    <s v="김한수"/>
    <x v="0"/>
    <x v="4"/>
    <s v="에너지공학과"/>
  </r>
  <r>
    <s v="2018201350"/>
    <s v="이형준"/>
    <s v="박사논문연구1"/>
    <s v="송태섭"/>
    <x v="0"/>
    <x v="4"/>
    <s v="에너지공학과"/>
  </r>
  <r>
    <s v="2018201369"/>
    <s v="최승건"/>
    <s v="박사논문연구1"/>
    <s v="송태섭"/>
    <x v="0"/>
    <x v="4"/>
    <s v="에너지공학과"/>
  </r>
  <r>
    <s v="2017201469"/>
    <s v="김재형"/>
    <s v="박사논문연구2"/>
    <s v="선양국"/>
    <x v="0"/>
    <x v="4"/>
    <s v="에너지공학과"/>
  </r>
  <r>
    <s v="2017208624"/>
    <s v="리펑"/>
    <s v="박사논문연구2"/>
    <s v="선양국"/>
    <x v="0"/>
    <x v="4"/>
    <s v="에너지공학과"/>
  </r>
  <r>
    <s v="2017201505"/>
    <s v="명승철"/>
    <s v="박사논문연구2"/>
    <s v="송태섭"/>
    <x v="0"/>
    <x v="4"/>
    <s v="에너지공학과"/>
  </r>
  <r>
    <s v="2017201532"/>
    <s v="박세환"/>
    <s v="박사논문연구2"/>
    <s v="이윤정"/>
    <x v="0"/>
    <x v="4"/>
    <s v="에너지공학과"/>
  </r>
  <r>
    <s v="2016201141"/>
    <s v="서의현"/>
    <s v="박사논문연구2"/>
    <s v="장재영"/>
    <x v="0"/>
    <x v="4"/>
    <s v="에너지공학과"/>
  </r>
  <r>
    <s v="2017201569"/>
    <s v="유승연"/>
    <s v="박사논문연구2"/>
    <s v="박호범"/>
    <x v="0"/>
    <x v="4"/>
    <s v="에너지공학과"/>
  </r>
  <r>
    <s v="2017208633"/>
    <s v="응웬티엔투렁"/>
    <s v="박사논문연구2"/>
    <s v="선양국"/>
    <x v="0"/>
    <x v="4"/>
    <s v="에너지공학과"/>
  </r>
  <r>
    <s v="2018104503"/>
    <s v="김가은"/>
    <s v="석사논문연구"/>
    <s v="송태섭"/>
    <x v="0"/>
    <x v="4"/>
    <s v="에너지공학과"/>
  </r>
  <r>
    <s v="2018104512"/>
    <s v="김수환"/>
    <s v="석사논문연구"/>
    <s v="김한수"/>
    <x v="0"/>
    <x v="4"/>
    <s v="에너지공학과"/>
  </r>
  <r>
    <s v="2018104521"/>
    <s v="남경원"/>
    <s v="석사논문연구"/>
    <s v="선양국"/>
    <x v="0"/>
    <x v="4"/>
    <s v="에너지공학과"/>
  </r>
  <r>
    <s v="2018104530"/>
    <s v="노종민"/>
    <s v="석사논문연구"/>
    <s v="박호범"/>
    <x v="0"/>
    <x v="4"/>
    <s v="에너지공학과"/>
  </r>
  <r>
    <s v="2017201523"/>
    <s v="박상민"/>
    <s v="석사논문연구"/>
    <s v="선양국"/>
    <x v="0"/>
    <x v="4"/>
    <s v="에너지공학과"/>
  </r>
  <r>
    <s v="2018104549"/>
    <s v="손현수"/>
    <s v="석사논문연구"/>
    <s v="송태섭"/>
    <x v="0"/>
    <x v="4"/>
    <s v="에너지공학과"/>
  </r>
  <r>
    <s v="2018104558"/>
    <s v="송주환"/>
    <s v="석사논문연구"/>
    <s v="김한수"/>
    <x v="0"/>
    <x v="4"/>
    <s v="에너지공학과"/>
  </r>
  <r>
    <s v="2017125597"/>
    <s v="안우현"/>
    <s v="석사논문연구"/>
    <s v="정윤석"/>
    <x v="0"/>
    <x v="4"/>
    <s v="에너지공학과"/>
  </r>
  <r>
    <s v="2018104567"/>
    <s v="조성한"/>
    <s v="석사논문연구"/>
    <s v="송태섭"/>
    <x v="0"/>
    <x v="4"/>
    <s v="에너지공학과"/>
  </r>
  <r>
    <s v="2018104576"/>
    <s v="천영준"/>
    <s v="석사논문연구"/>
    <s v="이윤정"/>
    <x v="0"/>
    <x v="4"/>
    <s v="에너지공학과"/>
  </r>
  <r>
    <s v="2017125606"/>
    <s v="하아름"/>
    <s v="석사논문연구"/>
    <s v="정윤석"/>
    <x v="0"/>
    <x v="4"/>
    <s v="에너지공학과"/>
  </r>
  <r>
    <s v="2018102325"/>
    <s v="김진성"/>
    <s v="석사논문연구"/>
    <s v="최창식"/>
    <x v="0"/>
    <x v="5"/>
    <s v="건축구조전공"/>
  </r>
  <r>
    <s v="2017122852"/>
    <s v="매리앤파스삼브라나"/>
    <s v="석사논문연구"/>
    <s v="한상환"/>
    <x v="0"/>
    <x v="5"/>
    <s v="건축구조전공"/>
  </r>
  <r>
    <s v="2018102334"/>
    <s v="박이슬"/>
    <s v="석사논문연구"/>
    <s v="한상환"/>
    <x v="0"/>
    <x v="5"/>
    <s v="건축구조전공"/>
  </r>
  <r>
    <s v="2018102398"/>
    <s v="전형준"/>
    <s v="석사논문연구"/>
    <s v="최창식"/>
    <x v="0"/>
    <x v="5"/>
    <s v="건축구조전공"/>
  </r>
  <r>
    <s v="2018102425"/>
    <s v="한지민"/>
    <s v="석사논문연구"/>
    <s v="한상환"/>
    <x v="0"/>
    <x v="5"/>
    <s v="건축구조전공"/>
  </r>
  <r>
    <s v="2017101440"/>
    <s v="김태연"/>
    <s v="석사논문연구"/>
    <s v="황희준"/>
    <x v="0"/>
    <x v="5"/>
    <s v="건축설계Ⅰ 전공"/>
  </r>
  <r>
    <s v="2017101459"/>
    <s v="박재환"/>
    <s v="석사논문연구"/>
    <s v="서현"/>
    <x v="0"/>
    <x v="5"/>
    <s v="건축설계Ⅰ 전공"/>
  </r>
  <r>
    <s v="2017119935"/>
    <s v="엥흐투르"/>
    <s v="석사논문연구"/>
    <s v="황희준"/>
    <x v="0"/>
    <x v="5"/>
    <s v="건축설계Ⅰ 전공"/>
  </r>
  <r>
    <s v="2017101468"/>
    <s v="최지수"/>
    <s v="석사논문연구"/>
    <s v="서현"/>
    <x v="0"/>
    <x v="5"/>
    <s v="건축설계Ⅰ 전공"/>
  </r>
  <r>
    <s v="2018102225"/>
    <s v="김다솜"/>
    <s v="석사논문연구"/>
    <s v="황희준"/>
    <x v="0"/>
    <x v="5"/>
    <s v="건축설계Ⅱ 전공"/>
  </r>
  <r>
    <s v="2018102234"/>
    <s v="김병준"/>
    <s v="석사논문연구"/>
    <s v="서현"/>
    <x v="0"/>
    <x v="5"/>
    <s v="건축설계Ⅱ 전공"/>
  </r>
  <r>
    <s v="2018102243"/>
    <s v="이혜원"/>
    <s v="석사논문연구"/>
    <s v="노승범"/>
    <x v="0"/>
    <x v="5"/>
    <s v="건축설계Ⅱ 전공"/>
  </r>
  <r>
    <s v="2018102252"/>
    <s v="장지민"/>
    <s v="석사논문연구"/>
    <s v="노승범"/>
    <x v="0"/>
    <x v="5"/>
    <s v="건축설계Ⅱ 전공"/>
  </r>
  <r>
    <s v="2018200411"/>
    <s v="정다은"/>
    <s v="박사논문연구1"/>
    <s v="한동수"/>
    <x v="0"/>
    <x v="5"/>
    <s v="건축역사·이론·비평 전공"/>
  </r>
  <r>
    <s v="2017206482"/>
    <s v="좌성인"/>
    <s v="박사논문연구1"/>
    <s v="전한종"/>
    <x v="0"/>
    <x v="5"/>
    <s v="건축역사·이론·비평 전공"/>
  </r>
  <r>
    <s v="2017200139"/>
    <s v="명지연"/>
    <s v="박사논문연구2"/>
    <s v="전한종"/>
    <x v="0"/>
    <x v="5"/>
    <s v="건축역사·이론·비평 전공"/>
  </r>
  <r>
    <s v="2017206473"/>
    <s v="석진영"/>
    <s v="박사논문연구2"/>
    <s v="한동수"/>
    <x v="0"/>
    <x v="5"/>
    <s v="건축역사·이론·비평 전공"/>
  </r>
  <r>
    <s v="2017200148"/>
    <s v="이호선"/>
    <s v="박사논문연구2"/>
    <s v="한동수"/>
    <x v="0"/>
    <x v="5"/>
    <s v="건축역사·이론·비평 전공"/>
  </r>
  <r>
    <s v="2018102289"/>
    <s v="조준호"/>
    <s v="석사논문연구"/>
    <s v="한동수"/>
    <x v="0"/>
    <x v="5"/>
    <s v="건축역사·이론·비평 전공"/>
  </r>
  <r>
    <s v="2018200420"/>
    <s v="김시원"/>
    <s v="박사논문연구1"/>
    <s v="김재준"/>
    <x v="0"/>
    <x v="5"/>
    <s v="건축재료 및 건설관리전공"/>
  </r>
  <r>
    <s v="2018200439"/>
    <s v="김웅기"/>
    <s v="박사논문연구1"/>
    <s v="김재준"/>
    <x v="0"/>
    <x v="5"/>
    <s v="건축재료 및 건설관리전공"/>
  </r>
  <r>
    <s v="2018200457"/>
    <s v="박재연"/>
    <s v="박사논문연구1"/>
    <s v="배성철"/>
    <x v="0"/>
    <x v="5"/>
    <s v="건축재료 및 건설관리전공"/>
  </r>
  <r>
    <s v="2018200466"/>
    <s v="서형원"/>
    <s v="박사논문연구1"/>
    <s v="배성철"/>
    <x v="0"/>
    <x v="5"/>
    <s v="건축재료 및 건설관리전공"/>
  </r>
  <r>
    <s v="2018200484"/>
    <s v="위경수"/>
    <s v="박사논문연구1"/>
    <s v="김재준"/>
    <x v="0"/>
    <x v="5"/>
    <s v="건축재료 및 건설관리전공"/>
  </r>
  <r>
    <s v="2017200011"/>
    <s v="권인구"/>
    <s v="박사논문연구2"/>
    <s v="배성철"/>
    <x v="0"/>
    <x v="5"/>
    <s v="건축재료 및 건설관리전공"/>
  </r>
  <r>
    <s v="2018116963"/>
    <s v="구정한"/>
    <s v="석사논문연구"/>
    <s v="김재준"/>
    <x v="0"/>
    <x v="5"/>
    <s v="건축재료 및 건설관리전공"/>
  </r>
  <r>
    <s v="2017120156"/>
    <s v="김민규"/>
    <s v="석사논문연구"/>
    <s v="김주형"/>
    <x v="0"/>
    <x v="5"/>
    <s v="건축재료 및 건설관리전공"/>
  </r>
  <r>
    <s v="2018116972"/>
    <s v="박태훈"/>
    <s v="석사논문연구"/>
    <s v="배성철"/>
    <x v="0"/>
    <x v="5"/>
    <s v="건축재료 및 건설관리전공"/>
  </r>
  <r>
    <s v="2017122861"/>
    <s v="사라"/>
    <s v="석사논문연구"/>
    <s v="김주형"/>
    <x v="0"/>
    <x v="5"/>
    <s v="건축재료 및 건설관리전공"/>
  </r>
  <r>
    <s v="2018116981"/>
    <s v="윤태환"/>
    <s v="석사논문연구"/>
    <s v="김재준"/>
    <x v="0"/>
    <x v="5"/>
    <s v="건축재료 및 건설관리전공"/>
  </r>
  <r>
    <s v="2018102407"/>
    <s v="정희재"/>
    <s v="석사논문연구"/>
    <s v="김재준"/>
    <x v="0"/>
    <x v="5"/>
    <s v="건축재료 및 건설관리전공"/>
  </r>
  <r>
    <s v="2018102416"/>
    <s v="지현석"/>
    <s v="석사논문연구"/>
    <s v="배성철"/>
    <x v="0"/>
    <x v="5"/>
    <s v="건축재료 및 건설관리전공"/>
  </r>
  <r>
    <s v="2018102434"/>
    <s v="허성원"/>
    <s v="석사논문연구"/>
    <s v="배성철"/>
    <x v="0"/>
    <x v="5"/>
    <s v="건축재료 및 건설관리전공"/>
  </r>
  <r>
    <s v="2018200520"/>
    <s v="김재희"/>
    <s v="박사논문연구1"/>
    <s v="이창무"/>
    <x v="0"/>
    <x v="5"/>
    <s v="도시공학과"/>
  </r>
  <r>
    <s v="2017200293"/>
    <s v="원혜진"/>
    <s v="박사논문연구1"/>
    <s v="이창무"/>
    <x v="0"/>
    <x v="5"/>
    <s v="도시공학과"/>
  </r>
  <r>
    <s v="2017206500"/>
    <s v="한재원"/>
    <s v="박사논문연구1"/>
    <s v="이수기"/>
    <x v="0"/>
    <x v="5"/>
    <s v="도시공학과"/>
  </r>
  <r>
    <s v="2017200302"/>
    <s v="홍인영"/>
    <s v="박사논문연구1"/>
    <s v="김홍배"/>
    <x v="0"/>
    <x v="5"/>
    <s v="도시공학과"/>
  </r>
  <r>
    <s v="2017200257"/>
    <s v="곽하영"/>
    <s v="박사논문연구2"/>
    <s v="이창무"/>
    <x v="0"/>
    <x v="5"/>
    <s v="도시공학과"/>
  </r>
  <r>
    <s v="2016200120"/>
    <s v="서광영"/>
    <s v="박사논문연구2"/>
    <s v="박진아"/>
    <x v="0"/>
    <x v="5"/>
    <s v="도시공학과"/>
  </r>
  <r>
    <s v="2017200284"/>
    <s v="서지민"/>
    <s v="박사논문연구2"/>
    <s v="이수기"/>
    <x v="0"/>
    <x v="5"/>
    <s v="도시공학과"/>
  </r>
  <r>
    <s v="2017124885"/>
    <s v="류화연"/>
    <s v="석사논문연구"/>
    <s v="박진아"/>
    <x v="0"/>
    <x v="5"/>
    <s v="도시공학과"/>
  </r>
  <r>
    <s v="2018102607"/>
    <s v="전준형"/>
    <s v="석사논문연구"/>
    <s v="박진아"/>
    <x v="0"/>
    <x v="5"/>
    <s v="도시공학과"/>
  </r>
  <r>
    <s v="2018102616"/>
    <s v="조영일"/>
    <s v="석사논문연구"/>
    <s v="오규식"/>
    <x v="0"/>
    <x v="5"/>
    <s v="도시공학과"/>
  </r>
  <r>
    <s v="2018200557"/>
    <s v="김민성"/>
    <s v="박사논문연구1"/>
    <s v="이승원"/>
    <x v="0"/>
    <x v="5"/>
    <s v="자원환경공학과"/>
  </r>
  <r>
    <s v="2018200584"/>
    <s v="방민규"/>
    <s v="박사논문연구1"/>
    <s v="변중무"/>
    <x v="0"/>
    <x v="5"/>
    <s v="자원환경공학과"/>
  </r>
  <r>
    <s v="2018204340"/>
    <s v="유경완"/>
    <s v="박사논문연구1"/>
    <s v="김진수"/>
    <x v="0"/>
    <x v="5"/>
    <s v="자원환경공학과"/>
  </r>
  <r>
    <s v="2017200575"/>
    <s v="이재우"/>
    <s v="박사논문연구1"/>
    <s v="변중무"/>
    <x v="0"/>
    <x v="5"/>
    <s v="자원환경공학과"/>
  </r>
  <r>
    <s v="2018204359"/>
    <s v="이준학"/>
    <s v="박사논문연구1"/>
    <s v="김선준"/>
    <x v="0"/>
    <x v="5"/>
    <s v="자원환경공학과"/>
  </r>
  <r>
    <s v="2017200584"/>
    <s v="최궁원"/>
    <s v="박사논문연구1"/>
    <s v="전병훈"/>
    <x v="0"/>
    <x v="5"/>
    <s v="자원환경공학과"/>
  </r>
  <r>
    <s v="2017200520"/>
    <s v="노윤곤"/>
    <s v="박사논문연구2"/>
    <s v="김진수"/>
    <x v="0"/>
    <x v="5"/>
    <s v="자원환경공학과"/>
  </r>
  <r>
    <s v="2017200539"/>
    <s v="류동훈"/>
    <s v="박사논문연구2"/>
    <s v="김진수"/>
    <x v="0"/>
    <x v="5"/>
    <s v="자원환경공학과"/>
  </r>
  <r>
    <s v="2016200248"/>
    <s v="송영석"/>
    <s v="박사논문연구2"/>
    <s v="변중무"/>
    <x v="0"/>
    <x v="5"/>
    <s v="자원환경공학과"/>
  </r>
  <r>
    <s v="2017200548"/>
    <s v="양민영"/>
    <s v="박사논문연구2"/>
    <s v="김진수"/>
    <x v="0"/>
    <x v="5"/>
    <s v="자원환경공학과"/>
  </r>
  <r>
    <s v="2017102143"/>
    <s v="이원재"/>
    <s v="박사논문연구2"/>
    <s v="박재구"/>
    <x v="0"/>
    <x v="5"/>
    <s v="자원환경공학과"/>
  </r>
  <r>
    <s v="2016206037"/>
    <s v="이정배"/>
    <s v="박사논문연구2"/>
    <s v="김진수"/>
    <x v="0"/>
    <x v="5"/>
    <s v="자원환경공학과"/>
  </r>
  <r>
    <s v="2016200266"/>
    <s v="최준환"/>
    <s v="박사논문연구2"/>
    <s v="변중무"/>
    <x v="0"/>
    <x v="5"/>
    <s v="자원환경공학과"/>
  </r>
  <r>
    <s v="2017209181"/>
    <s v="하건수"/>
    <s v="박사논문연구2"/>
    <s v="전병훈"/>
    <x v="0"/>
    <x v="5"/>
    <s v="자원환경공학과"/>
  </r>
  <r>
    <s v="2018102670"/>
    <s v="염규형"/>
    <s v="석사논문연구"/>
    <s v="김진수"/>
    <x v="0"/>
    <x v="5"/>
    <s v="자원환경공학과"/>
  </r>
  <r>
    <s v="2017120329"/>
    <s v="유원석"/>
    <s v="석사논문연구"/>
    <s v="이근상"/>
    <x v="0"/>
    <x v="5"/>
    <s v="자원환경공학과"/>
  </r>
  <r>
    <s v="2017102152"/>
    <s v="장남준"/>
    <s v="석사논문연구"/>
    <s v="이근상"/>
    <x v="0"/>
    <x v="5"/>
    <s v="자원환경공학과"/>
  </r>
  <r>
    <s v="2017200048"/>
    <s v="배진영"/>
    <s v="박사논문연구2"/>
    <s v="전진용"/>
    <x v="0"/>
    <x v="5"/>
    <s v="환경 및 설비전공"/>
  </r>
  <r>
    <s v="2018102298"/>
    <s v="강용권"/>
    <s v="석사논문연구"/>
    <s v="정재원"/>
    <x v="0"/>
    <x v="5"/>
    <s v="환경 및 설비전공"/>
  </r>
  <r>
    <s v="2018102307"/>
    <s v="김범준"/>
    <s v="석사논문연구"/>
    <s v="정재원"/>
    <x v="0"/>
    <x v="5"/>
    <s v="환경 및 설비전공"/>
  </r>
  <r>
    <s v="2018102343"/>
    <s v="변유석"/>
    <s v="석사논문연구"/>
    <s v="정재원"/>
    <x v="0"/>
    <x v="5"/>
    <s v="환경 및 설비전공"/>
  </r>
  <r>
    <s v="2018102352"/>
    <s v="유지현"/>
    <s v="석사논문연구"/>
    <s v="박준석"/>
    <x v="0"/>
    <x v="5"/>
    <s v="환경 및 설비전공"/>
  </r>
  <r>
    <s v="2018102361"/>
    <s v="윤수열"/>
    <s v="석사논문연구"/>
    <s v="정재원"/>
    <x v="0"/>
    <x v="5"/>
    <s v="환경 및 설비전공"/>
  </r>
  <r>
    <s v="2017208133"/>
    <s v="백건호"/>
    <s v="박사논문연구1"/>
    <s v="박진성"/>
    <x v="0"/>
    <x v="6"/>
    <s v="나노반도체공학과"/>
  </r>
  <r>
    <s v="2017204877"/>
    <s v="전한솔"/>
    <s v="박사논문연구1"/>
    <s v="박재근"/>
    <x v="0"/>
    <x v="6"/>
    <s v="나노반도체공학과"/>
  </r>
  <r>
    <s v="2018109417"/>
    <s v="김민정"/>
    <s v="석사논문연구"/>
    <s v="박진성"/>
    <x v="0"/>
    <x v="6"/>
    <s v="나노반도체공학과"/>
  </r>
  <r>
    <s v="2017122525"/>
    <s v="남혜원"/>
    <s v="석사논문연구"/>
    <s v="박재근"/>
    <x v="0"/>
    <x v="6"/>
    <s v="나노반도체공학과"/>
  </r>
  <r>
    <s v="2018109444"/>
    <s v="서종인"/>
    <s v="석사논문연구"/>
    <s v="정진욱"/>
    <x v="0"/>
    <x v="6"/>
    <s v="나노반도체공학과"/>
  </r>
  <r>
    <s v="2017109999"/>
    <s v="양현웅"/>
    <s v="석사논문연구"/>
    <s v="정기석"/>
    <x v="0"/>
    <x v="6"/>
    <s v="나노반도체공학과"/>
  </r>
  <r>
    <s v="2018109453"/>
    <s v="이연규"/>
    <s v="석사논문연구"/>
    <s v="김태환"/>
    <x v="0"/>
    <x v="6"/>
    <s v="나노반도체공학과"/>
  </r>
  <r>
    <s v="2017110029"/>
    <s v="조은우"/>
    <s v="석사논문연구"/>
    <s v="유창식"/>
    <x v="0"/>
    <x v="6"/>
    <s v="나노반도체공학과"/>
  </r>
  <r>
    <s v="2017209627"/>
    <s v="바시르압둘"/>
    <s v="박사논문연구1"/>
    <s v="유형석"/>
    <x v="0"/>
    <x v="6"/>
    <s v="생체공학과"/>
  </r>
  <r>
    <s v="2017209663"/>
    <s v="사흐사이드아손알리"/>
    <s v="박사논문연구1"/>
    <s v="유형석"/>
    <x v="0"/>
    <x v="6"/>
    <s v="생체공학과"/>
  </r>
  <r>
    <s v="2017209672"/>
    <s v="사흐이자즈알리"/>
    <s v="박사논문연구1"/>
    <s v="유형석"/>
    <x v="0"/>
    <x v="6"/>
    <s v="생체공학과"/>
  </r>
  <r>
    <s v="2017209636"/>
    <s v="자다 무하마드"/>
    <s v="박사논문연구1"/>
    <s v="유형석"/>
    <x v="0"/>
    <x v="6"/>
    <s v="생체공학과"/>
  </r>
  <r>
    <s v="2017209645"/>
    <s v="하야트 샤체브"/>
    <s v="박사논문연구1"/>
    <s v="유형석"/>
    <x v="0"/>
    <x v="6"/>
    <s v="생체공학과"/>
  </r>
  <r>
    <s v="2017206673"/>
    <s v="김우섭"/>
    <s v="박사논문연구2"/>
    <s v="유홍기"/>
    <x v="0"/>
    <x v="6"/>
    <s v="생체공학과"/>
  </r>
  <r>
    <s v="2017209654"/>
    <s v="사나 울라"/>
    <s v="박사논문연구2"/>
    <s v="유형석"/>
    <x v="0"/>
    <x v="6"/>
    <s v="생체공학과"/>
  </r>
  <r>
    <s v="2017120547"/>
    <s v="김민성"/>
    <s v="석사논문연구"/>
    <s v="김인영"/>
    <x v="0"/>
    <x v="6"/>
    <s v="생체공학과"/>
  </r>
  <r>
    <s v="2018103764"/>
    <s v="김선애"/>
    <s v="석사논문연구"/>
    <s v="장동표"/>
    <x v="0"/>
    <x v="6"/>
    <s v="생체공학과"/>
  </r>
  <r>
    <s v="2017120556"/>
    <s v="김연훈"/>
    <s v="석사논문연구"/>
    <s v="유홍기"/>
    <x v="0"/>
    <x v="6"/>
    <s v="생체공학과"/>
  </r>
  <r>
    <s v="2018103773"/>
    <s v="남보름"/>
    <s v="석사논문연구"/>
    <s v="김인영"/>
    <x v="0"/>
    <x v="6"/>
    <s v="생체공학과"/>
  </r>
  <r>
    <s v="2018117175"/>
    <s v="박태규"/>
    <s v="석사논문연구"/>
    <s v="김선정"/>
    <x v="0"/>
    <x v="6"/>
    <s v="생체공학과"/>
  </r>
  <r>
    <s v="2018103800"/>
    <s v="이효진"/>
    <s v="석사논문연구"/>
    <s v="김인영"/>
    <x v="0"/>
    <x v="6"/>
    <s v="생체공학과"/>
  </r>
  <r>
    <s v="2018103819"/>
    <s v="채연수"/>
    <s v="석사논문연구"/>
    <s v="임창환"/>
    <x v="0"/>
    <x v="6"/>
    <s v="생체공학과"/>
  </r>
  <r>
    <s v="2018103828"/>
    <s v="최강민"/>
    <s v="석사논문연구"/>
    <s v="임창환"/>
    <x v="0"/>
    <x v="6"/>
    <s v="생체공학과"/>
  </r>
  <r>
    <s v="2018204440"/>
    <s v="강경호"/>
    <s v="박사논문연구1"/>
    <s v="최준원"/>
    <x v="0"/>
    <x v="6"/>
    <s v="전기공학과"/>
  </r>
  <r>
    <s v="2018200848"/>
    <s v="고준호"/>
    <s v="박사논문연구1"/>
    <s v="최준원"/>
    <x v="0"/>
    <x v="6"/>
    <s v="전기공학과"/>
  </r>
  <r>
    <s v="2018200857"/>
    <s v="김경범"/>
    <s v="박사논문연구1"/>
    <s v="성태현"/>
    <x v="0"/>
    <x v="6"/>
    <s v="전기공학과"/>
  </r>
  <r>
    <s v="2017101895"/>
    <s v="김현우"/>
    <s v="박사논문연구1"/>
    <s v="이주"/>
    <x v="0"/>
    <x v="6"/>
    <s v="전기공학과"/>
  </r>
  <r>
    <s v="2018200884"/>
    <s v="노영우"/>
    <s v="박사논문연구1"/>
    <s v="이주"/>
    <x v="0"/>
    <x v="6"/>
    <s v="전기공학과"/>
  </r>
  <r>
    <s v="2017101931"/>
    <s v="박예지"/>
    <s v="박사논문연구1"/>
    <s v="이주"/>
    <x v="0"/>
    <x v="6"/>
    <s v="전기공학과"/>
  </r>
  <r>
    <s v="2016150501"/>
    <s v="쉬량량"/>
    <s v="박사논문연구1"/>
    <s v="Ming-Chieh Lin"/>
    <x v="0"/>
    <x v="6"/>
    <s v="전기공학과"/>
  </r>
  <r>
    <s v="2018204477"/>
    <s v="신윤지"/>
    <s v="박사논문연구1"/>
    <s v="최준원"/>
    <x v="0"/>
    <x v="6"/>
    <s v="전기공학과"/>
  </r>
  <r>
    <s v="2017208460"/>
    <s v="양위명"/>
    <s v="박사논문연구1"/>
    <s v="정정주"/>
    <x v="0"/>
    <x v="6"/>
    <s v="전기공학과"/>
  </r>
  <r>
    <s v="2018200911"/>
    <s v="이동근"/>
    <s v="박사논문연구1"/>
    <s v="김래영"/>
    <x v="0"/>
    <x v="6"/>
    <s v="전기공학과"/>
  </r>
  <r>
    <s v="2017206546"/>
    <s v="장형관"/>
    <s v="박사논문연구1"/>
    <s v="이주"/>
    <x v="0"/>
    <x v="6"/>
    <s v="전기공학과"/>
  </r>
  <r>
    <s v="2018200948"/>
    <s v="정대철"/>
    <s v="박사논문연구1"/>
    <s v="정진욱"/>
    <x v="0"/>
    <x v="6"/>
    <s v="전기공학과"/>
  </r>
  <r>
    <s v="2017208488"/>
    <s v="첸잉슈아이"/>
    <s v="박사논문연구1"/>
    <s v="정정주"/>
    <x v="0"/>
    <x v="6"/>
    <s v="전기공학과"/>
  </r>
  <r>
    <s v="2016150565"/>
    <s v="카비야"/>
    <s v="박사논문연구1"/>
    <s v="Ming-Chieh Lin"/>
    <x v="0"/>
    <x v="6"/>
    <s v="전기공학과"/>
  </r>
  <r>
    <s v="2018200975"/>
    <s v="황순규"/>
    <s v="박사논문연구1"/>
    <s v="고광철"/>
    <x v="0"/>
    <x v="6"/>
    <s v="전기공학과"/>
  </r>
  <r>
    <s v="2017200339"/>
    <s v="김상준"/>
    <s v="박사논문연구2"/>
    <s v="이형철"/>
    <x v="0"/>
    <x v="6"/>
    <s v="전기공학과"/>
  </r>
  <r>
    <s v="2016250175"/>
    <s v="김준영"/>
    <s v="박사논문연구2"/>
    <s v="이주"/>
    <x v="0"/>
    <x v="6"/>
    <s v="전기공학과"/>
  </r>
  <r>
    <s v="2016100629"/>
    <s v="김태우"/>
    <s v="박사논문연구2"/>
    <s v="정진욱"/>
    <x v="0"/>
    <x v="6"/>
    <s v="전기공학과"/>
  </r>
  <r>
    <s v="2017206528"/>
    <s v="류철희"/>
    <s v="박사논문연구2"/>
    <s v="성태현"/>
    <x v="0"/>
    <x v="6"/>
    <s v="전기공학과"/>
  </r>
  <r>
    <s v="2017200375"/>
    <s v="문호준"/>
    <s v="박사논문연구2"/>
    <s v="정진욱"/>
    <x v="0"/>
    <x v="6"/>
    <s v="전기공학과"/>
  </r>
  <r>
    <s v="2017208479"/>
    <s v="왕권"/>
    <s v="박사논문연구2"/>
    <s v="성태현"/>
    <x v="0"/>
    <x v="6"/>
    <s v="전기공학과"/>
  </r>
  <r>
    <s v="2017206537"/>
    <s v="이원국"/>
    <s v="박사논문연구2"/>
    <s v="이주"/>
    <x v="0"/>
    <x v="6"/>
    <s v="전기공학과"/>
  </r>
  <r>
    <s v="2016250211"/>
    <s v="이호원"/>
    <s v="박사논문연구2"/>
    <s v="정진욱"/>
    <x v="0"/>
    <x v="6"/>
    <s v="전기공학과"/>
  </r>
  <r>
    <s v="2016206000"/>
    <s v="정용우"/>
    <s v="박사논문연구2"/>
    <s v="정정주"/>
    <x v="0"/>
    <x v="6"/>
    <s v="전기공학과"/>
  </r>
  <r>
    <s v="2017200466"/>
    <s v="한규홍"/>
    <s v="박사논문연구2"/>
    <s v="이형철"/>
    <x v="0"/>
    <x v="6"/>
    <s v="전기공학과"/>
  </r>
  <r>
    <s v="2017200311"/>
    <s v="고성민"/>
    <s v="석사논문연구"/>
    <s v="성태현"/>
    <x v="0"/>
    <x v="6"/>
    <s v="전기공학과"/>
  </r>
  <r>
    <s v="2018103600"/>
    <s v="김경모"/>
    <s v="석사논문연구"/>
    <s v="김래영"/>
    <x v="0"/>
    <x v="6"/>
    <s v="전기공학과"/>
  </r>
  <r>
    <s v="2018103619"/>
    <s v="김경호"/>
    <s v="석사논문연구"/>
    <s v="이형철"/>
    <x v="0"/>
    <x v="6"/>
    <s v="전기공학과"/>
  </r>
  <r>
    <s v="2017200320"/>
    <s v="김명석"/>
    <s v="석사논문연구"/>
    <s v="이형철"/>
    <x v="0"/>
    <x v="6"/>
    <s v="전기공학과"/>
  </r>
  <r>
    <s v="2017122952"/>
    <s v="리야오펑"/>
    <s v="석사논문연구"/>
    <s v="Ming-Chieh Lin"/>
    <x v="0"/>
    <x v="6"/>
    <s v="전기공학과"/>
  </r>
  <r>
    <s v="2017122961"/>
    <s v="미세군"/>
    <s v="석사논문연구"/>
    <s v="Ming-Chieh Lin"/>
    <x v="0"/>
    <x v="6"/>
    <s v="전기공학과"/>
  </r>
  <r>
    <s v="2018103637"/>
    <s v="민영근"/>
    <s v="석사논문연구"/>
    <s v="이주"/>
    <x v="0"/>
    <x v="6"/>
    <s v="전기공학과"/>
  </r>
  <r>
    <s v="2018103646"/>
    <s v="박광록"/>
    <s v="석사논문연구"/>
    <s v="김래영"/>
    <x v="0"/>
    <x v="6"/>
    <s v="전기공학과"/>
  </r>
  <r>
    <s v="2017101922"/>
    <s v="박근홍"/>
    <s v="석사논문연구"/>
    <s v="정진욱"/>
    <x v="0"/>
    <x v="6"/>
    <s v="전기공학과"/>
  </r>
  <r>
    <s v="2018103655"/>
    <s v="박성현"/>
    <s v="석사논문연구"/>
    <s v="최준원"/>
    <x v="0"/>
    <x v="6"/>
    <s v="전기공학과"/>
  </r>
  <r>
    <s v="2017101940"/>
    <s v="박준용"/>
    <s v="석사논문연구"/>
    <s v="이형철"/>
    <x v="0"/>
    <x v="6"/>
    <s v="전기공학과"/>
  </r>
  <r>
    <s v="2017120274"/>
    <s v="서대원"/>
    <s v="석사논문연구"/>
    <s v="김진오"/>
    <x v="0"/>
    <x v="6"/>
    <s v="전기공학과"/>
  </r>
  <r>
    <s v="2018103664"/>
    <s v="양시석"/>
    <s v="석사논문연구"/>
    <s v="김래영"/>
    <x v="0"/>
    <x v="6"/>
    <s v="전기공학과"/>
  </r>
  <r>
    <s v="2018103673"/>
    <s v="엄현종"/>
    <s v="석사논문연구"/>
    <s v="이주"/>
    <x v="0"/>
    <x v="6"/>
    <s v="전기공학과"/>
  </r>
  <r>
    <s v="2017120283"/>
    <s v="오상원"/>
    <s v="석사논문연구"/>
    <s v="김진오"/>
    <x v="0"/>
    <x v="6"/>
    <s v="전기공학과"/>
  </r>
  <r>
    <s v="2017122989"/>
    <s v="왕위에"/>
    <s v="석사논문연구"/>
    <s v="Ming-Chieh Lin"/>
    <x v="0"/>
    <x v="6"/>
    <s v="전기공학과"/>
  </r>
  <r>
    <s v="2017102025"/>
    <s v="이정훈"/>
    <s v="석사논문연구"/>
    <s v="김진오"/>
    <x v="0"/>
    <x v="6"/>
    <s v="전기공학과"/>
  </r>
  <r>
    <s v="2018103691"/>
    <s v="이진완"/>
    <s v="석사논문연구"/>
    <s v="최준원"/>
    <x v="0"/>
    <x v="6"/>
    <s v="전기공학과"/>
  </r>
  <r>
    <s v="2016100738"/>
    <s v="임홍록"/>
    <s v="석사논문연구"/>
    <s v="김진오"/>
    <x v="0"/>
    <x v="6"/>
    <s v="전기공학과"/>
  </r>
  <r>
    <s v="2017122998"/>
    <s v="장이랑"/>
    <s v="석사논문연구"/>
    <s v="Ming-Chieh Lin"/>
    <x v="0"/>
    <x v="6"/>
    <s v="전기공학과"/>
  </r>
  <r>
    <s v="2018100156"/>
    <s v="장조펑"/>
    <s v="석사논문연구"/>
    <s v="Ming-Chieh Lin"/>
    <x v="0"/>
    <x v="6"/>
    <s v="전기공학과"/>
  </r>
  <r>
    <s v="2018103728"/>
    <s v="정영우"/>
    <s v="석사논문연구"/>
    <s v="김래영"/>
    <x v="0"/>
    <x v="6"/>
    <s v="전기공학과"/>
  </r>
  <r>
    <s v="2017120301"/>
    <s v="조진겸"/>
    <s v="석사논문연구"/>
    <s v="이형철"/>
    <x v="0"/>
    <x v="6"/>
    <s v="전기공학과"/>
  </r>
  <r>
    <s v="2017123000"/>
    <s v="짱보"/>
    <s v="석사논문연구"/>
    <s v="Ming-Chieh Lin"/>
    <x v="0"/>
    <x v="6"/>
    <s v="전기공학과"/>
  </r>
  <r>
    <s v="2018103746"/>
    <s v="차광형"/>
    <s v="석사논문연구"/>
    <s v="김래영"/>
    <x v="0"/>
    <x v="6"/>
    <s v="전기공학과"/>
  </r>
  <r>
    <s v="2018103755"/>
    <s v="채수황"/>
    <s v="석사논문연구"/>
    <s v="이주"/>
    <x v="0"/>
    <x v="6"/>
    <s v="전기공학과"/>
  </r>
  <r>
    <s v="2017206573"/>
    <s v="강병준"/>
    <s v="박사논문연구1"/>
    <s v="김재훈"/>
    <x v="0"/>
    <x v="6"/>
    <s v="전자컴퓨터통신공학과"/>
  </r>
  <r>
    <s v="2017200611"/>
    <s v="강정완"/>
    <s v="박사논문연구1"/>
    <s v="김선우"/>
    <x v="0"/>
    <x v="6"/>
    <s v="전자컴퓨터통신공학과"/>
  </r>
  <r>
    <s v="2018200611"/>
    <s v="김성진"/>
    <s v="박사논문연구1"/>
    <s v="김선우"/>
    <x v="0"/>
    <x v="6"/>
    <s v="전자컴퓨터통신공학과"/>
  </r>
  <r>
    <s v="2017200711"/>
    <s v="박상기"/>
    <s v="박사논문연구1"/>
    <s v="정기석"/>
    <x v="0"/>
    <x v="6"/>
    <s v="전자컴퓨터통신공학과"/>
  </r>
  <r>
    <s v="2018200675"/>
    <s v="송용민"/>
    <s v="박사논문연구1"/>
    <s v="김선우"/>
    <x v="0"/>
    <x v="6"/>
    <s v="전자컴퓨터통신공학과"/>
  </r>
  <r>
    <s v="2017208515"/>
    <s v="이르판"/>
    <s v="박사논문연구1"/>
    <s v="김태환"/>
    <x v="0"/>
    <x v="6"/>
    <s v="전자컴퓨터통신공학과"/>
  </r>
  <r>
    <s v="2018200720"/>
    <s v="이수언"/>
    <s v="박사논문연구1"/>
    <s v="정재경"/>
    <x v="0"/>
    <x v="6"/>
    <s v="전자컴퓨터통신공학과"/>
  </r>
  <r>
    <s v="2017200839"/>
    <s v="정민수"/>
    <s v="박사논문연구1"/>
    <s v="김선우"/>
    <x v="0"/>
    <x v="6"/>
    <s v="전자컴퓨터통신공학과"/>
  </r>
  <r>
    <s v="2018200757"/>
    <s v="정현진"/>
    <s v="박사논문연구1"/>
    <s v="김선우"/>
    <x v="0"/>
    <x v="6"/>
    <s v="전자컴퓨터통신공학과"/>
  </r>
  <r>
    <s v="2018200766"/>
    <s v="최철희"/>
    <s v="박사논문연구1"/>
    <s v="정재경"/>
    <x v="0"/>
    <x v="6"/>
    <s v="전자컴퓨터통신공학과"/>
  </r>
  <r>
    <s v="2018200775"/>
    <s v="허정환"/>
    <s v="박사논문연구1"/>
    <s v="정제창"/>
    <x v="0"/>
    <x v="6"/>
    <s v="전자컴퓨터통신공학과"/>
  </r>
  <r>
    <s v="2016200302"/>
    <s v="김민수"/>
    <s v="박사논문연구2"/>
    <s v="김회율"/>
    <x v="0"/>
    <x v="6"/>
    <s v="전자컴퓨터통신공학과"/>
  </r>
  <r>
    <s v="2017200666"/>
    <s v="김제민"/>
    <s v="박사논문연구2"/>
    <s v="이상선"/>
    <x v="0"/>
    <x v="6"/>
    <s v="전자컴퓨터통신공학과"/>
  </r>
  <r>
    <s v="2017200675"/>
    <s v="김태규"/>
    <s v="박사논문연구2"/>
    <s v="정재경"/>
    <x v="0"/>
    <x v="6"/>
    <s v="전자컴퓨터통신공학과"/>
  </r>
  <r>
    <s v="2016150683"/>
    <s v="김현기"/>
    <s v="박사논문연구2"/>
    <s v="정제창"/>
    <x v="0"/>
    <x v="6"/>
    <s v="전자컴퓨터통신공학과"/>
  </r>
  <r>
    <s v="2016200348"/>
    <s v="박상수"/>
    <s v="박사논문연구2"/>
    <s v="정기석"/>
    <x v="0"/>
    <x v="6"/>
    <s v="전자컴퓨터통신공학과"/>
  </r>
  <r>
    <s v="2016200411"/>
    <s v="안성진"/>
    <s v="박사논문연구2"/>
    <s v="윤동원"/>
    <x v="0"/>
    <x v="6"/>
    <s v="전자컴퓨터통신공학과"/>
  </r>
  <r>
    <s v="2016109753"/>
    <s v="왕딩양"/>
    <s v="박사논문연구2"/>
    <s v="조성호"/>
    <x v="0"/>
    <x v="6"/>
    <s v="전자컴퓨터통신공학과"/>
  </r>
  <r>
    <s v="2017200766"/>
    <s v="유승원"/>
    <s v="박사논문연구2"/>
    <s v="정제창"/>
    <x v="0"/>
    <x v="6"/>
    <s v="전자컴퓨터통신공학과"/>
  </r>
  <r>
    <s v="2017200784"/>
    <s v="이병석"/>
    <s v="박사논문연구2"/>
    <s v="박재근"/>
    <x v="0"/>
    <x v="6"/>
    <s v="전자컴퓨터통신공학과"/>
  </r>
  <r>
    <s v="2017200811"/>
    <s v="이원혁"/>
    <s v="박사논문연구2"/>
    <s v="조성호"/>
    <x v="0"/>
    <x v="6"/>
    <s v="전자컴퓨터통신공학과"/>
  </r>
  <r>
    <s v="2016101386"/>
    <s v="임영택"/>
    <s v="박사논문연구2"/>
    <s v="윤동원"/>
    <x v="0"/>
    <x v="6"/>
    <s v="전자컴퓨터통신공학과"/>
  </r>
  <r>
    <s v="2016250275"/>
    <s v="정의현"/>
    <s v="박사논문연구2"/>
    <s v="박재근"/>
    <x v="0"/>
    <x v="6"/>
    <s v="전자컴퓨터통신공학과"/>
  </r>
  <r>
    <s v="2018102734"/>
    <s v="권준형"/>
    <s v="석사논문연구"/>
    <s v="송용호"/>
    <x v="0"/>
    <x v="6"/>
    <s v="전자컴퓨터통신공학과"/>
  </r>
  <r>
    <s v="2018117048"/>
    <s v="김동진"/>
    <s v="석사논문연구"/>
    <s v="유창식"/>
    <x v="0"/>
    <x v="6"/>
    <s v="전자컴퓨터통신공학과"/>
  </r>
  <r>
    <s v="2018102752"/>
    <s v="김동현"/>
    <s v="석사논문연구"/>
    <s v="정재일"/>
    <x v="0"/>
    <x v="6"/>
    <s v="전자컴퓨터통신공학과"/>
  </r>
  <r>
    <s v="2017120347"/>
    <s v="김병주"/>
    <s v="석사논문연구"/>
    <s v="박승권"/>
    <x v="0"/>
    <x v="6"/>
    <s v="전자컴퓨터통신공학과"/>
  </r>
  <r>
    <s v="2018100074"/>
    <s v="김연"/>
    <s v="석사논문연구"/>
    <s v="정제창"/>
    <x v="0"/>
    <x v="6"/>
    <s v="전자컴퓨터통신공학과"/>
  </r>
  <r>
    <s v="2018102807"/>
    <s v="김태형"/>
    <s v="석사논문연구"/>
    <s v="박승권"/>
    <x v="0"/>
    <x v="6"/>
    <s v="전자컴퓨터통신공학과"/>
  </r>
  <r>
    <s v="2018102816"/>
    <s v="나용"/>
    <s v="석사논문연구"/>
    <s v="최승원"/>
    <x v="0"/>
    <x v="6"/>
    <s v="전자컴퓨터통신공학과"/>
  </r>
  <r>
    <s v="2018117057"/>
    <s v="남궁근"/>
    <s v="석사논문연구"/>
    <s v="이상선"/>
    <x v="0"/>
    <x v="6"/>
    <s v="전자컴퓨터통신공학과"/>
  </r>
  <r>
    <s v="2018117066"/>
    <s v="문중위"/>
    <s v="석사논문연구"/>
    <s v="이상선"/>
    <x v="0"/>
    <x v="6"/>
    <s v="전자컴퓨터통신공학과"/>
  </r>
  <r>
    <s v="2018102861"/>
    <s v="박형곤"/>
    <s v="석사논문연구"/>
    <s v="송용호"/>
    <x v="0"/>
    <x v="6"/>
    <s v="전자컴퓨터통신공학과"/>
  </r>
  <r>
    <s v="2017102343"/>
    <s v="서창무"/>
    <s v="석사논문연구"/>
    <s v="김회율"/>
    <x v="0"/>
    <x v="6"/>
    <s v="전자컴퓨터통신공학과"/>
  </r>
  <r>
    <s v="2018102898"/>
    <s v="신태섭"/>
    <s v="석사논문연구"/>
    <s v="박상규"/>
    <x v="0"/>
    <x v="6"/>
    <s v="전자컴퓨터통신공학과"/>
  </r>
  <r>
    <s v="2017102389"/>
    <s v="양대곤"/>
    <s v="석사논문연구"/>
    <s v="정기석"/>
    <x v="0"/>
    <x v="6"/>
    <s v="전자컴퓨터통신공학과"/>
  </r>
  <r>
    <s v="2018117075"/>
    <s v="오승현"/>
    <s v="석사논문연구"/>
    <s v="유창식"/>
    <x v="0"/>
    <x v="6"/>
    <s v="전자컴퓨터통신공학과"/>
  </r>
  <r>
    <s v="2018100083"/>
    <s v="왕첸"/>
    <s v="석사논문연구"/>
    <s v="문희찬"/>
    <x v="0"/>
    <x v="6"/>
    <s v="전자컴퓨터통신공학과"/>
  </r>
  <r>
    <s v="2017102434"/>
    <s v="유지은"/>
    <s v="석사논문연구"/>
    <s v="김회율"/>
    <x v="0"/>
    <x v="6"/>
    <s v="전자컴퓨터통신공학과"/>
  </r>
  <r>
    <s v="2018103000"/>
    <s v="윤식"/>
    <s v="석사논문연구"/>
    <s v="정재일"/>
    <x v="0"/>
    <x v="6"/>
    <s v="전자컴퓨터통신공학과"/>
  </r>
  <r>
    <s v="2018103019"/>
    <s v="이나후"/>
    <s v="석사논문연구"/>
    <s v="박상규"/>
    <x v="0"/>
    <x v="6"/>
    <s v="전자컴퓨터통신공학과"/>
  </r>
  <r>
    <s v="2018100092"/>
    <s v="이림림"/>
    <s v="석사논문연구"/>
    <s v="윤동원"/>
    <x v="0"/>
    <x v="6"/>
    <s v="전자컴퓨터통신공학과"/>
  </r>
  <r>
    <s v="2017102443"/>
    <s v="이승진"/>
    <s v="석사논문연구"/>
    <s v="정기석"/>
    <x v="0"/>
    <x v="6"/>
    <s v="전자컴퓨터통신공학과"/>
  </r>
  <r>
    <s v="2017123037"/>
    <s v="이은성"/>
    <s v="석사논문연구"/>
    <s v="정제창"/>
    <x v="0"/>
    <x v="6"/>
    <s v="전자컴퓨터통신공학과"/>
  </r>
  <r>
    <s v="2018103046"/>
    <s v="이정헌"/>
    <s v="석사논문연구"/>
    <s v="김태환"/>
    <x v="0"/>
    <x v="6"/>
    <s v="전자컴퓨터통신공학과"/>
  </r>
  <r>
    <s v="2018103064"/>
    <s v="이호길"/>
    <s v="석사논문연구"/>
    <s v="김형동"/>
    <x v="0"/>
    <x v="6"/>
    <s v="전자컴퓨터통신공학과"/>
  </r>
  <r>
    <s v="2018103073"/>
    <s v="이호승"/>
    <s v="석사논문연구"/>
    <s v="김형동"/>
    <x v="0"/>
    <x v="6"/>
    <s v="전자컴퓨터통신공학과"/>
  </r>
  <r>
    <s v="2018100101"/>
    <s v="임월기"/>
    <s v="석사논문연구"/>
    <s v="정제창"/>
    <x v="0"/>
    <x v="6"/>
    <s v="전자컴퓨터통신공학과"/>
  </r>
  <r>
    <s v="2018103091"/>
    <s v="전유성"/>
    <s v="석사논문연구"/>
    <s v="김선우"/>
    <x v="0"/>
    <x v="6"/>
    <s v="전자컴퓨터통신공학과"/>
  </r>
  <r>
    <s v="2018117084"/>
    <s v="정승현"/>
    <s v="석사논문연구"/>
    <s v="김재훈"/>
    <x v="0"/>
    <x v="6"/>
    <s v="전자컴퓨터통신공학과"/>
  </r>
  <r>
    <s v="2018103100"/>
    <s v="정영빈"/>
    <s v="석사논문연구"/>
    <s v="서일홍"/>
    <x v="0"/>
    <x v="6"/>
    <s v="전자컴퓨터통신공학과"/>
  </r>
  <r>
    <s v="2018103119"/>
    <s v="정진호"/>
    <s v="석사논문연구"/>
    <s v="서일홍"/>
    <x v="0"/>
    <x v="6"/>
    <s v="전자컴퓨터통신공학과"/>
  </r>
  <r>
    <s v="2018103128"/>
    <s v="조민호"/>
    <s v="석사논문연구"/>
    <s v="박상규"/>
    <x v="0"/>
    <x v="6"/>
    <s v="전자컴퓨터통신공학과"/>
  </r>
  <r>
    <s v="2018103137"/>
    <s v="조원우"/>
    <s v="석사논문연구"/>
    <s v="이상선"/>
    <x v="0"/>
    <x v="6"/>
    <s v="전자컴퓨터통신공학과"/>
  </r>
  <r>
    <s v="2017102570"/>
    <s v="조재만"/>
    <s v="석사논문연구"/>
    <s v="박완준"/>
    <x v="0"/>
    <x v="6"/>
    <s v="전자컴퓨터통신공학과"/>
  </r>
  <r>
    <s v="2017123055"/>
    <s v="진건"/>
    <s v="석사논문연구"/>
    <s v="정제창"/>
    <x v="0"/>
    <x v="6"/>
    <s v="전자컴퓨터통신공학과"/>
  </r>
  <r>
    <s v="2018103146"/>
    <s v="진화종"/>
    <s v="석사논문연구"/>
    <s v="최승원"/>
    <x v="0"/>
    <x v="6"/>
    <s v="전자컴퓨터통신공학과"/>
  </r>
  <r>
    <s v="2017102607"/>
    <s v="최건"/>
    <s v="석사논문연구"/>
    <s v="정기석"/>
    <x v="0"/>
    <x v="6"/>
    <s v="전자컴퓨터통신공학과"/>
  </r>
  <r>
    <s v="2018103164"/>
    <s v="하승우"/>
    <s v="석사논문연구"/>
    <s v="정재일"/>
    <x v="0"/>
    <x v="6"/>
    <s v="전자컴퓨터통신공학과"/>
  </r>
  <r>
    <s v="2017102670"/>
    <s v="현기백"/>
    <s v="석사논문연구"/>
    <s v="박완준"/>
    <x v="0"/>
    <x v="6"/>
    <s v="전자컴퓨터통신공학과"/>
  </r>
  <r>
    <s v="2017204895"/>
    <s v="김정오"/>
    <s v="박사논문연구2"/>
    <s v="정재경"/>
    <x v="0"/>
    <x v="6"/>
    <s v="정보디스플레이공학과"/>
  </r>
  <r>
    <s v="2016252353"/>
    <s v="이지은"/>
    <s v="박사논문연구2"/>
    <s v="박재근"/>
    <x v="0"/>
    <x v="6"/>
    <s v="정보디스플레이공학과"/>
  </r>
  <r>
    <s v="2018109508"/>
    <s v="공병기"/>
    <s v="석사논문연구"/>
    <s v="김태환"/>
    <x v="0"/>
    <x v="6"/>
    <s v="정보디스플레이공학과"/>
  </r>
  <r>
    <s v="2017122534"/>
    <s v="허재석"/>
    <s v="석사논문연구"/>
    <s v="정재경"/>
    <x v="0"/>
    <x v="6"/>
    <s v="정보디스플레이공학과"/>
  </r>
  <r>
    <s v="2018109499"/>
    <s v="김태진"/>
    <s v="석사논문연구"/>
    <s v="서일홍"/>
    <x v="0"/>
    <x v="6"/>
    <s v="지능형로봇학과"/>
  </r>
  <r>
    <s v="2017201441"/>
    <s v="신경섭"/>
    <s v="박사논문연구1"/>
    <s v="윤채옥"/>
    <x v="0"/>
    <x v="7"/>
    <s v="생명공학과"/>
  </r>
  <r>
    <s v="2018201214"/>
    <s v="이영기"/>
    <s v="박사논문연구1"/>
    <s v="이민형"/>
    <x v="0"/>
    <x v="7"/>
    <s v="생명공학과"/>
  </r>
  <r>
    <s v="2016201096"/>
    <s v="변하연"/>
    <s v="박사논문연구2"/>
    <s v="신흥수"/>
    <x v="0"/>
    <x v="7"/>
    <s v="생명공학과"/>
  </r>
  <r>
    <s v="2018104376"/>
    <s v="김미래"/>
    <s v="석사논문연구"/>
    <s v="류성언"/>
    <x v="0"/>
    <x v="7"/>
    <s v="생명공학과"/>
  </r>
  <r>
    <s v="2017124985"/>
    <s v="신승민"/>
    <s v="석사논문연구"/>
    <s v="임태연"/>
    <x v="0"/>
    <x v="7"/>
    <s v="생명공학과"/>
  </r>
  <r>
    <s v="2017201096"/>
    <s v="김선용"/>
    <s v="박사논문연구1"/>
    <s v="안진호"/>
    <x v="0"/>
    <x v="7"/>
    <s v="신소재공학과"/>
  </r>
  <r>
    <s v="2017208579"/>
    <s v="양광휘"/>
    <s v="박사논문연구1"/>
    <s v="장재일"/>
    <x v="0"/>
    <x v="7"/>
    <s v="신소재공학과"/>
  </r>
  <r>
    <s v="2017201169"/>
    <s v="위성주"/>
    <s v="박사논문연구1"/>
    <s v="안진호"/>
    <x v="0"/>
    <x v="7"/>
    <s v="신소재공학과"/>
  </r>
  <r>
    <s v="2018201041"/>
    <s v="이재희"/>
    <s v="박사논문연구1"/>
    <s v="이창희"/>
    <x v="0"/>
    <x v="7"/>
    <s v="신소재공학과"/>
  </r>
  <r>
    <s v="2017201105"/>
    <s v="김성재"/>
    <s v="박사논문연구2"/>
    <s v="신동욱"/>
    <x v="0"/>
    <x v="7"/>
    <s v="신소재공학과"/>
  </r>
  <r>
    <s v="2017201132"/>
    <s v="노구원"/>
    <s v="박사논문연구2"/>
    <s v="김영도"/>
    <x v="0"/>
    <x v="7"/>
    <s v="신소재공학과"/>
  </r>
  <r>
    <s v="2016102125"/>
    <s v="방재훈"/>
    <s v="박사논문연구2"/>
    <s v="김현우"/>
    <x v="0"/>
    <x v="7"/>
    <s v="신소재공학과"/>
  </r>
  <r>
    <s v="2017206682"/>
    <s v="서영석"/>
    <s v="박사논문연구2"/>
    <s v="김현우"/>
    <x v="0"/>
    <x v="7"/>
    <s v="신소재공학과"/>
  </r>
  <r>
    <s v="2016200811"/>
    <s v="신재록"/>
    <s v="박사논문연구2"/>
    <s v="최성철"/>
    <x v="0"/>
    <x v="7"/>
    <s v="신소재공학과"/>
  </r>
  <r>
    <s v="2017206691"/>
    <s v="이민수"/>
    <s v="박사논문연구2"/>
    <s v="안진호"/>
    <x v="0"/>
    <x v="7"/>
    <s v="신소재공학과"/>
  </r>
  <r>
    <s v="2017206700"/>
    <s v="인준형"/>
    <s v="박사논문연구2"/>
    <s v="심광보"/>
    <x v="0"/>
    <x v="7"/>
    <s v="신소재공학과"/>
  </r>
  <r>
    <s v="2017201196"/>
    <s v="임주빈"/>
    <s v="박사논문연구2"/>
    <s v="정용재"/>
    <x v="0"/>
    <x v="7"/>
    <s v="신소재공학과"/>
  </r>
  <r>
    <s v="2017201205"/>
    <s v="전재은"/>
    <s v="박사논문연구2"/>
    <s v="심광보"/>
    <x v="0"/>
    <x v="7"/>
    <s v="신소재공학과"/>
  </r>
  <r>
    <s v="2017103182"/>
    <s v="구본철"/>
    <s v="석사논문연구"/>
    <s v="최창환"/>
    <x v="0"/>
    <x v="7"/>
    <s v="신소재공학과"/>
  </r>
  <r>
    <s v="2018103846"/>
    <s v="김동규"/>
    <s v="석사논문연구"/>
    <s v="최덕균"/>
    <x v="0"/>
    <x v="7"/>
    <s v="신소재공학과"/>
  </r>
  <r>
    <s v="2018103855"/>
    <s v="김두현"/>
    <s v="석사논문연구"/>
    <s v="이창희"/>
    <x v="0"/>
    <x v="7"/>
    <s v="신소재공학과"/>
  </r>
  <r>
    <s v="2018103864"/>
    <s v="김무중"/>
    <s v="석사논문연구"/>
    <s v="박진성"/>
    <x v="0"/>
    <x v="7"/>
    <s v="신소재공학과"/>
  </r>
  <r>
    <s v="2018103873"/>
    <s v="김민희"/>
    <s v="석사논문연구"/>
    <s v="신동욱"/>
    <x v="0"/>
    <x v="7"/>
    <s v="신소재공학과"/>
  </r>
  <r>
    <s v="2018103882"/>
    <s v="김범수"/>
    <s v="석사논문연구"/>
    <s v="박진성"/>
    <x v="0"/>
    <x v="7"/>
    <s v="신소재공학과"/>
  </r>
  <r>
    <s v="2017103228"/>
    <s v="김소현"/>
    <s v="석사논문연구"/>
    <s v="최창환"/>
    <x v="0"/>
    <x v="7"/>
    <s v="신소재공학과"/>
  </r>
  <r>
    <s v="2018103891"/>
    <s v="김연주"/>
    <s v="석사논문연구"/>
    <s v="이창희"/>
    <x v="0"/>
    <x v="7"/>
    <s v="신소재공학과"/>
  </r>
  <r>
    <s v="2018103900"/>
    <s v="김재훈"/>
    <s v="석사논문연구"/>
    <s v="심광보"/>
    <x v="0"/>
    <x v="7"/>
    <s v="신소재공학과"/>
  </r>
  <r>
    <s v="2018103919"/>
    <s v="김종우"/>
    <s v="석사논문연구"/>
    <s v="전형탁"/>
    <x v="0"/>
    <x v="7"/>
    <s v="신소재공학과"/>
  </r>
  <r>
    <s v="2018103928"/>
    <s v="나혜인"/>
    <s v="석사논문연구"/>
    <s v="최성철"/>
    <x v="0"/>
    <x v="7"/>
    <s v="신소재공학과"/>
  </r>
  <r>
    <s v="2018103937"/>
    <s v="도지예"/>
    <s v="석사논문연구"/>
    <s v="신동욱"/>
    <x v="0"/>
    <x v="7"/>
    <s v="신소재공학과"/>
  </r>
  <r>
    <s v="2018103946"/>
    <s v="박은재"/>
    <s v="석사논문연구"/>
    <s v="박진성"/>
    <x v="0"/>
    <x v="7"/>
    <s v="신소재공학과"/>
  </r>
  <r>
    <s v="2018103964"/>
    <s v="박제원"/>
    <s v="석사논문연구"/>
    <s v="최성철"/>
    <x v="0"/>
    <x v="7"/>
    <s v="신소재공학과"/>
  </r>
  <r>
    <s v="2018103982"/>
    <s v="백현우"/>
    <s v="석사논문연구"/>
    <s v="신동욱"/>
    <x v="0"/>
    <x v="7"/>
    <s v="신소재공학과"/>
  </r>
  <r>
    <s v="2018117184"/>
    <s v="엄완식"/>
    <s v="석사논문연구"/>
    <s v="김현우"/>
    <x v="0"/>
    <x v="7"/>
    <s v="신소재공학과"/>
  </r>
  <r>
    <s v="2018104003"/>
    <s v="오아현"/>
    <s v="석사논문연구"/>
    <s v="최성철"/>
    <x v="0"/>
    <x v="7"/>
    <s v="신소재공학과"/>
  </r>
  <r>
    <s v="2018104012"/>
    <s v="원종훈"/>
    <s v="석사논문연구"/>
    <s v="최덕균"/>
    <x v="0"/>
    <x v="7"/>
    <s v="신소재공학과"/>
  </r>
  <r>
    <s v="2018104021"/>
    <s v="위석은"/>
    <s v="석사논문연구"/>
    <s v="신동욱"/>
    <x v="0"/>
    <x v="7"/>
    <s v="신소재공학과"/>
  </r>
  <r>
    <s v="2018104049"/>
    <s v="이성현"/>
    <s v="석사논문연구"/>
    <s v="박진성"/>
    <x v="0"/>
    <x v="7"/>
    <s v="신소재공학과"/>
  </r>
  <r>
    <s v="2018104058"/>
    <s v="이원지"/>
    <s v="석사논문연구"/>
    <s v="박진성"/>
    <x v="0"/>
    <x v="7"/>
    <s v="신소재공학과"/>
  </r>
  <r>
    <s v="2018104067"/>
    <s v="이준선"/>
    <s v="석사논문연구"/>
    <s v="최덕균"/>
    <x v="0"/>
    <x v="7"/>
    <s v="신소재공학과"/>
  </r>
  <r>
    <s v="2018104076"/>
    <s v="이태경"/>
    <s v="석사논문연구"/>
    <s v="장재일"/>
    <x v="0"/>
    <x v="7"/>
    <s v="신소재공학과"/>
  </r>
  <r>
    <s v="2018104085"/>
    <s v="이평수"/>
    <s v="석사논문연구"/>
    <s v="최덕균"/>
    <x v="0"/>
    <x v="7"/>
    <s v="신소재공학과"/>
  </r>
  <r>
    <s v="2018104094"/>
    <s v="이혜지"/>
    <s v="석사논문연구"/>
    <s v="박진성"/>
    <x v="0"/>
    <x v="7"/>
    <s v="신소재공학과"/>
  </r>
  <r>
    <s v="2018104103"/>
    <s v="임승우"/>
    <s v="석사논문연구"/>
    <s v="신동욱"/>
    <x v="0"/>
    <x v="7"/>
    <s v="신소재공학과"/>
  </r>
  <r>
    <s v="2018104112"/>
    <s v="전민재"/>
    <s v="석사논문연구"/>
    <s v="정용재"/>
    <x v="0"/>
    <x v="7"/>
    <s v="신소재공학과"/>
  </r>
  <r>
    <s v="2018104121"/>
    <s v="차지현"/>
    <s v="석사논문연구"/>
    <s v="최성철"/>
    <x v="0"/>
    <x v="7"/>
    <s v="신소재공학과"/>
  </r>
  <r>
    <s v="2017103364"/>
    <s v="채명균"/>
    <s v="석사논문연구"/>
    <s v="최창환"/>
    <x v="0"/>
    <x v="7"/>
    <s v="신소재공학과"/>
  </r>
  <r>
    <s v="2018104130"/>
    <s v="최영민"/>
    <s v="석사논문연구"/>
    <s v="박진성"/>
    <x v="0"/>
    <x v="7"/>
    <s v="신소재공학과"/>
  </r>
  <r>
    <s v="2017201378"/>
    <s v="도광현"/>
    <s v="박사논문연구1"/>
    <s v="안희준"/>
    <x v="0"/>
    <x v="7"/>
    <s v="유기나노공학과"/>
  </r>
  <r>
    <s v="2017208606"/>
    <s v="안줌아이마사민"/>
    <s v="박사논문연구1"/>
    <s v="정성훈"/>
    <x v="0"/>
    <x v="7"/>
    <s v="유기나노공학과"/>
  </r>
  <r>
    <s v="2017201369"/>
    <s v="김현수"/>
    <s v="박사논문연구2"/>
    <s v="김성훈"/>
    <x v="0"/>
    <x v="7"/>
    <s v="유기나노공학과"/>
  </r>
  <r>
    <s v="2017206028"/>
    <s v="뭄타즈알리"/>
    <s v="박사논문연구2"/>
    <s v="정성훈"/>
    <x v="0"/>
    <x v="7"/>
    <s v="유기나노공학과"/>
  </r>
  <r>
    <s v="2018100174"/>
    <s v="구품음"/>
    <s v="석사논문연구"/>
    <s v="정재윤"/>
    <x v="0"/>
    <x v="7"/>
    <s v="유기나노공학과"/>
  </r>
  <r>
    <s v="2018104494"/>
    <s v="윤경원"/>
    <s v="석사논문연구"/>
    <s v="김성훈"/>
    <x v="0"/>
    <x v="7"/>
    <s v="유기나노공학과"/>
  </r>
  <r>
    <s v="2018117257"/>
    <s v="최현동"/>
    <s v="석사논문연구"/>
    <s v="정재윤"/>
    <x v="0"/>
    <x v="7"/>
    <s v="유기나노공학과"/>
  </r>
  <r>
    <s v="2018201078"/>
    <s v="구제형"/>
    <s v="박사논문연구1"/>
    <s v="김도환"/>
    <x v="0"/>
    <x v="7"/>
    <s v="화학공학과"/>
  </r>
  <r>
    <s v="2018201087"/>
    <s v="권혁민"/>
    <s v="박사논문연구1"/>
    <s v="김도환"/>
    <x v="0"/>
    <x v="7"/>
    <s v="화학공학과"/>
  </r>
  <r>
    <s v="2018201096"/>
    <s v="김재희"/>
    <s v="박사논문연구1"/>
    <s v="김도환"/>
    <x v="0"/>
    <x v="7"/>
    <s v="화학공학과"/>
  </r>
  <r>
    <s v="2018201105"/>
    <s v="김주성"/>
    <s v="박사논문연구1"/>
    <s v="김도환"/>
    <x v="0"/>
    <x v="7"/>
    <s v="화학공학과"/>
  </r>
  <r>
    <s v="2018201114"/>
    <s v="박경원"/>
    <s v="박사논문연구1"/>
    <s v="김동원"/>
    <x v="0"/>
    <x v="7"/>
    <s v="화학공학과"/>
  </r>
  <r>
    <s v="2018201123"/>
    <s v="박성국"/>
    <s v="박사논문연구1"/>
    <s v="김동원"/>
    <x v="0"/>
    <x v="7"/>
    <s v="화학공학과"/>
  </r>
  <r>
    <s v="2017103464"/>
    <s v="백승주"/>
    <s v="박사논문연구1"/>
    <s v="김종만"/>
    <x v="0"/>
    <x v="7"/>
    <s v="화학공학과"/>
  </r>
  <r>
    <s v="2018201132"/>
    <s v="유태선"/>
    <s v="박사논문연구1"/>
    <s v="김동원"/>
    <x v="0"/>
    <x v="7"/>
    <s v="화학공학과"/>
  </r>
  <r>
    <s v="2018201150"/>
    <s v="이동근"/>
    <s v="박사논문연구1"/>
    <s v="염봉준"/>
    <x v="0"/>
    <x v="7"/>
    <s v="화학공학과"/>
  </r>
  <r>
    <s v="2017209209"/>
    <s v="이준혁"/>
    <s v="박사논문연구1"/>
    <s v="서동학"/>
    <x v="0"/>
    <x v="7"/>
    <s v="화학공학과"/>
  </r>
  <r>
    <s v="2018200102"/>
    <s v="이휘"/>
    <s v="박사논문연구1"/>
    <s v="고민재"/>
    <x v="0"/>
    <x v="7"/>
    <s v="화학공학과"/>
  </r>
  <r>
    <s v="2018204504"/>
    <s v="정아름"/>
    <s v="박사논문연구1"/>
    <s v="염봉준"/>
    <x v="0"/>
    <x v="7"/>
    <s v="화학공학과"/>
  </r>
  <r>
    <s v="2018201178"/>
    <s v="정윤선"/>
    <s v="박사논문연구1"/>
    <s v="김도환"/>
    <x v="0"/>
    <x v="7"/>
    <s v="화학공학과"/>
  </r>
  <r>
    <s v="2018201196"/>
    <s v="최한빈"/>
    <s v="박사논문연구1"/>
    <s v="김도환"/>
    <x v="0"/>
    <x v="7"/>
    <s v="화학공학과"/>
  </r>
  <r>
    <s v="2017201278"/>
    <s v="김은선"/>
    <s v="박사논문연구2"/>
    <s v="서동학"/>
    <x v="0"/>
    <x v="7"/>
    <s v="화학공학과"/>
  </r>
  <r>
    <s v="2017201305"/>
    <s v="이상민"/>
    <s v="박사논문연구2"/>
    <s v="구상만"/>
    <x v="0"/>
    <x v="7"/>
    <s v="화학공학과"/>
  </r>
  <r>
    <s v="2017201341"/>
    <s v="조철연"/>
    <s v="박사논문연구2"/>
    <s v="문성용"/>
    <x v="0"/>
    <x v="7"/>
    <s v="화학공학과"/>
  </r>
  <r>
    <s v="2018104158"/>
    <s v="강정순"/>
    <s v="석사논문연구"/>
    <s v="고민재"/>
    <x v="0"/>
    <x v="7"/>
    <s v="화학공학과"/>
  </r>
  <r>
    <s v="2018104167"/>
    <s v="김강호"/>
    <s v="석사논문연구"/>
    <s v="서동학"/>
    <x v="0"/>
    <x v="7"/>
    <s v="화학공학과"/>
  </r>
  <r>
    <s v="2018104176"/>
    <s v="김나형"/>
    <s v="석사논문연구"/>
    <s v="오성근"/>
    <x v="0"/>
    <x v="7"/>
    <s v="화학공학과"/>
  </r>
  <r>
    <s v="2018104185"/>
    <s v="김소정"/>
    <s v="석사논문연구"/>
    <s v="서동학"/>
    <x v="0"/>
    <x v="7"/>
    <s v="화학공학과"/>
  </r>
  <r>
    <s v="2018104194"/>
    <s v="김영"/>
    <s v="석사논문연구"/>
    <s v="고민재"/>
    <x v="0"/>
    <x v="7"/>
    <s v="화학공학과"/>
  </r>
  <r>
    <s v="2018104203"/>
    <s v="민지윤"/>
    <s v="석사논문연구"/>
    <s v="김동원"/>
    <x v="0"/>
    <x v="7"/>
    <s v="화학공학과"/>
  </r>
  <r>
    <s v="2018104212"/>
    <s v="박병준"/>
    <s v="석사논문연구"/>
    <s v="오성근"/>
    <x v="0"/>
    <x v="7"/>
    <s v="화학공학과"/>
  </r>
  <r>
    <s v="2017120610"/>
    <s v="박종성"/>
    <s v="석사논문연구"/>
    <s v="김진국"/>
    <x v="0"/>
    <x v="7"/>
    <s v="화학공학과"/>
  </r>
  <r>
    <s v="2018104221"/>
    <s v="변하람"/>
    <s v="석사논문연구"/>
    <s v="상병인"/>
    <x v="0"/>
    <x v="7"/>
    <s v="화학공학과"/>
  </r>
  <r>
    <s v="2018104230"/>
    <s v="서용식"/>
    <s v="석사논문연구"/>
    <s v="오성근"/>
    <x v="0"/>
    <x v="7"/>
    <s v="화학공학과"/>
  </r>
  <r>
    <s v="2018104249"/>
    <s v="송다빈"/>
    <s v="석사논문연구"/>
    <s v="서동학"/>
    <x v="0"/>
    <x v="7"/>
    <s v="화학공학과"/>
  </r>
  <r>
    <s v="2018104258"/>
    <s v="오진호"/>
    <s v="석사논문연구"/>
    <s v="고민재"/>
    <x v="0"/>
    <x v="7"/>
    <s v="화학공학과"/>
  </r>
  <r>
    <s v="2018104267"/>
    <s v="윤혜원"/>
    <s v="석사논문연구"/>
    <s v="김동원"/>
    <x v="0"/>
    <x v="7"/>
    <s v="화학공학과"/>
  </r>
  <r>
    <s v="2018104276"/>
    <s v="이모범"/>
    <s v="석사논문연구"/>
    <s v="오성근"/>
    <x v="0"/>
    <x v="7"/>
    <s v="화학공학과"/>
  </r>
  <r>
    <s v="2018104285"/>
    <s v="이미래"/>
    <s v="석사논문연구"/>
    <s v="오성근"/>
    <x v="0"/>
    <x v="7"/>
    <s v="화학공학과"/>
  </r>
  <r>
    <s v="2018104294"/>
    <s v="정상현"/>
    <s v="석사논문연구"/>
    <s v="고민재"/>
    <x v="0"/>
    <x v="7"/>
    <s v="화학공학과"/>
  </r>
  <r>
    <s v="2018104312"/>
    <s v="최솔"/>
    <s v="석사논문연구"/>
    <s v="고민재"/>
    <x v="0"/>
    <x v="7"/>
    <s v="화학공학과"/>
  </r>
  <r>
    <s v="2018104321"/>
    <s v="최예진"/>
    <s v="석사논문연구"/>
    <s v="조은철"/>
    <x v="0"/>
    <x v="7"/>
    <s v="화학공학과"/>
  </r>
  <r>
    <s v="2018104330"/>
    <s v="최진이"/>
    <s v="석사논문연구"/>
    <s v="김동원"/>
    <x v="0"/>
    <x v="7"/>
    <s v="화학공학과"/>
  </r>
  <r>
    <s v="2018104358"/>
    <s v="한동관"/>
    <s v="석사논문연구"/>
    <s v="김동원"/>
    <x v="0"/>
    <x v="7"/>
    <s v="화학공학과"/>
  </r>
  <r>
    <s v="2018104367"/>
    <s v="홍채원"/>
    <s v="석사논문연구"/>
    <s v="이성철"/>
    <x v="0"/>
    <x v="7"/>
    <s v="화학공학과"/>
  </r>
  <r>
    <s v="2018117202"/>
    <s v="황명후"/>
    <s v="석사논문연구"/>
    <s v="염봉준"/>
    <x v="0"/>
    <x v="7"/>
    <s v="화학공학과"/>
  </r>
  <r>
    <s v="2018118187"/>
    <s v="강다영"/>
    <s v="석사논문연구"/>
    <s v="박종일"/>
    <x v="0"/>
    <x v="8"/>
    <s v="국방과학전공"/>
  </r>
  <r>
    <s v="2017122816"/>
    <s v="김문원"/>
    <s v="석사논문연구"/>
    <s v="육세진"/>
    <x v="0"/>
    <x v="8"/>
    <s v="국방과학전공"/>
  </r>
  <r>
    <s v="2018109526"/>
    <s v="신다연"/>
    <s v="석사논문연구"/>
    <s v="윤길호"/>
    <x v="0"/>
    <x v="8"/>
    <s v="국방과학전공"/>
  </r>
  <r>
    <s v="2017111331"/>
    <s v="주은선"/>
    <s v="석사논문연구"/>
    <s v="김태원"/>
    <x v="0"/>
    <x v="8"/>
    <s v="국방정책전공"/>
  </r>
  <r>
    <s v="2017206773"/>
    <s v="김기오"/>
    <s v="박사논문연구1"/>
    <s v="홍정표"/>
    <x v="0"/>
    <x v="8"/>
    <s v="미래자동차공학과"/>
  </r>
  <r>
    <s v="2017206782"/>
    <s v="송원석"/>
    <s v="박사논문연구1"/>
    <s v="민승재"/>
    <x v="0"/>
    <x v="8"/>
    <s v="미래자동차공학과"/>
  </r>
  <r>
    <s v="2017206791"/>
    <s v="이현준"/>
    <s v="박사논문연구1"/>
    <s v="윤영두"/>
    <x v="0"/>
    <x v="8"/>
    <s v="미래자동차공학과"/>
  </r>
  <r>
    <s v="2017201778"/>
    <s v="김재현"/>
    <s v="박사논문연구2"/>
    <s v="홍정표"/>
    <x v="0"/>
    <x v="8"/>
    <s v="미래자동차공학과"/>
  </r>
  <r>
    <s v="2016201414"/>
    <s v="김태균"/>
    <s v="박사논문연구2"/>
    <s v="이태희"/>
    <x v="0"/>
    <x v="8"/>
    <s v="미래자동차공학과"/>
  </r>
  <r>
    <s v="2016201432"/>
    <s v="서민식"/>
    <s v="박사논문연구2"/>
    <s v="민승재"/>
    <x v="0"/>
    <x v="8"/>
    <s v="미래자동차공학과"/>
  </r>
  <r>
    <s v="2016201441"/>
    <s v="양찬욱"/>
    <s v="박사논문연구2"/>
    <s v="허건수"/>
    <x v="0"/>
    <x v="8"/>
    <s v="미래자동차공학과"/>
  </r>
  <r>
    <s v="2016201450"/>
    <s v="유준열"/>
    <s v="박사논문연구2"/>
    <s v="홍정표"/>
    <x v="0"/>
    <x v="8"/>
    <s v="미래자동차공학과"/>
  </r>
  <r>
    <s v="2016201487"/>
    <s v="임장묵"/>
    <s v="박사논문연구2"/>
    <s v="윤상원"/>
    <x v="0"/>
    <x v="8"/>
    <s v="미래자동차공학과"/>
  </r>
  <r>
    <s v="2017120847"/>
    <s v="김기훈"/>
    <s v="석사논문연구"/>
    <s v="허건수"/>
    <x v="0"/>
    <x v="8"/>
    <s v="미래자동차공학과"/>
  </r>
  <r>
    <s v="2017104294"/>
    <s v="박종국"/>
    <s v="석사논문연구"/>
    <s v="박장현"/>
    <x v="0"/>
    <x v="8"/>
    <s v="미래자동차공학과"/>
  </r>
  <r>
    <s v="2017104303"/>
    <s v="박효근"/>
    <s v="석사논문연구"/>
    <s v="민승재"/>
    <x v="0"/>
    <x v="8"/>
    <s v="미래자동차공학과"/>
  </r>
  <r>
    <s v="2017120865"/>
    <s v="백재순"/>
    <s v="석사논문연구"/>
    <s v="박장현"/>
    <x v="0"/>
    <x v="8"/>
    <s v="미래자동차공학과"/>
  </r>
  <r>
    <s v="2017120883"/>
    <s v="이수명"/>
    <s v="석사논문연구"/>
    <s v="선우명호"/>
    <x v="0"/>
    <x v="8"/>
    <s v="미래자동차공학과"/>
  </r>
  <r>
    <s v="2017125024"/>
    <s v="임동준"/>
    <s v="석사논문연구"/>
    <s v="허건수"/>
    <x v="0"/>
    <x v="8"/>
    <s v="미래자동차공학과"/>
  </r>
  <r>
    <s v="2016103500"/>
    <s v="정상우"/>
    <s v="석사논문연구"/>
    <s v="선우명호"/>
    <x v="0"/>
    <x v="8"/>
    <s v="미래자동차공학과"/>
  </r>
  <r>
    <s v="2017104203"/>
    <s v="이상우"/>
    <s v="박사논문연구1"/>
    <s v="배석주"/>
    <x v="0"/>
    <x v="8"/>
    <s v="산업공학과"/>
  </r>
  <r>
    <s v="2017206764"/>
    <s v="이준섭"/>
    <s v="박사논문연구2"/>
    <s v="배석주"/>
    <x v="0"/>
    <x v="8"/>
    <s v="산업공학과"/>
  </r>
  <r>
    <s v="2018105033"/>
    <s v="고영동"/>
    <s v="석사논문연구"/>
    <s v="정인재"/>
    <x v="0"/>
    <x v="8"/>
    <s v="산업공학과"/>
  </r>
  <r>
    <s v="2017120792"/>
    <s v="고자영"/>
    <s v="석사논문연구"/>
    <s v="배석주"/>
    <x v="0"/>
    <x v="8"/>
    <s v="산업공학과"/>
  </r>
  <r>
    <s v="2017120801"/>
    <s v="김대현"/>
    <s v="석사논문연구"/>
    <s v="배석주"/>
    <x v="0"/>
    <x v="8"/>
    <s v="산업공학과"/>
  </r>
  <r>
    <s v="2018105051"/>
    <s v="류민호"/>
    <s v="석사논문연구"/>
    <s v="이기천"/>
    <x v="0"/>
    <x v="8"/>
    <s v="산업공학과"/>
  </r>
  <r>
    <s v="2017120829"/>
    <s v="임문원"/>
    <s v="석사논문연구"/>
    <s v="배석주"/>
    <x v="0"/>
    <x v="8"/>
    <s v="산업공학과"/>
  </r>
  <r>
    <s v="2017201696"/>
    <s v="구영모"/>
    <s v="박사논문연구1"/>
    <s v="김찬형"/>
    <x v="0"/>
    <x v="8"/>
    <s v="원자력공학과"/>
  </r>
  <r>
    <s v="2018201669"/>
    <s v="김지석"/>
    <s v="박사논문연구1"/>
    <s v="김용균"/>
    <x v="0"/>
    <x v="8"/>
    <s v="원자력공학과"/>
  </r>
  <r>
    <s v="2018201678"/>
    <s v="김한성"/>
    <s v="박사논문연구1"/>
    <s v="김찬형"/>
    <x v="0"/>
    <x v="8"/>
    <s v="원자력공학과"/>
  </r>
  <r>
    <s v="2018201696"/>
    <s v="박민석"/>
    <s v="박사논문연구1"/>
    <s v="김찬형"/>
    <x v="0"/>
    <x v="8"/>
    <s v="원자력공학과"/>
  </r>
  <r>
    <s v="2018201705"/>
    <s v="신방호"/>
    <s v="박사논문연구1"/>
    <s v="김찬형"/>
    <x v="0"/>
    <x v="8"/>
    <s v="원자력공학과"/>
  </r>
  <r>
    <s v="2016151140"/>
    <s v="이상민"/>
    <s v="박사논문연구1"/>
    <s v="김용균"/>
    <x v="0"/>
    <x v="8"/>
    <s v="원자력공학과"/>
  </r>
  <r>
    <s v="2018201714"/>
    <s v="이준영"/>
    <s v="박사논문연구1"/>
    <s v="김찬형"/>
    <x v="0"/>
    <x v="8"/>
    <s v="원자력공학과"/>
  </r>
  <r>
    <s v="2017201750"/>
    <s v="임도현"/>
    <s v="박사논문연구1"/>
    <s v="제무성"/>
    <x v="0"/>
    <x v="8"/>
    <s v="원자력공학과"/>
  </r>
  <r>
    <s v="2017201714"/>
    <s v="김동건"/>
    <s v="박사논문연구2"/>
    <s v="김용균"/>
    <x v="0"/>
    <x v="8"/>
    <s v="원자력공학과"/>
  </r>
  <r>
    <s v="2016201332"/>
    <s v="김태훈"/>
    <s v="박사논문연구2"/>
    <s v="김용균"/>
    <x v="0"/>
    <x v="8"/>
    <s v="원자력공학과"/>
  </r>
  <r>
    <s v="2017209236"/>
    <s v="박성현"/>
    <s v="박사논문연구2"/>
    <s v="제무성"/>
    <x v="0"/>
    <x v="8"/>
    <s v="원자력공학과"/>
  </r>
  <r>
    <s v="2017201732"/>
    <s v="유정현"/>
    <s v="박사논문연구2"/>
    <s v="제무성"/>
    <x v="0"/>
    <x v="8"/>
    <s v="원자력공학과"/>
  </r>
  <r>
    <s v="2017206755"/>
    <s v="한혜진"/>
    <s v="박사논문연구2"/>
    <s v="김찬형"/>
    <x v="0"/>
    <x v="8"/>
    <s v="원자력공학과"/>
  </r>
  <r>
    <s v="2017120765"/>
    <s v="고민승"/>
    <s v="석사논문연구"/>
    <s v="김용수"/>
    <x v="0"/>
    <x v="8"/>
    <s v="원자력공학과"/>
  </r>
  <r>
    <s v="2018104912"/>
    <s v="김신애"/>
    <s v="석사논문연구"/>
    <s v="정윤선"/>
    <x v="0"/>
    <x v="8"/>
    <s v="원자력공학과"/>
  </r>
  <r>
    <s v="2018104921"/>
    <s v="김연수"/>
    <s v="석사논문연구"/>
    <s v="김성중"/>
    <x v="0"/>
    <x v="8"/>
    <s v="원자력공학과"/>
  </r>
  <r>
    <s v="2018104930"/>
    <s v="나민욱"/>
    <s v="석사논문연구"/>
    <s v="김성중"/>
    <x v="0"/>
    <x v="8"/>
    <s v="원자력공학과"/>
  </r>
  <r>
    <s v="2018104949"/>
    <s v="문지훈"/>
    <s v="석사논문연구"/>
    <s v="김용균"/>
    <x v="0"/>
    <x v="8"/>
    <s v="원자력공학과"/>
  </r>
  <r>
    <s v="2018104958"/>
    <s v="박현애"/>
    <s v="석사논문연구"/>
    <s v="제무성"/>
    <x v="0"/>
    <x v="8"/>
    <s v="원자력공학과"/>
  </r>
  <r>
    <s v="2018104967"/>
    <s v="서예인"/>
    <s v="석사논문연구"/>
    <s v="제무성"/>
    <x v="0"/>
    <x v="8"/>
    <s v="원자력공학과"/>
  </r>
  <r>
    <s v="2018104976"/>
    <s v="안병문"/>
    <s v="석사논문연구"/>
    <s v="제무성"/>
    <x v="0"/>
    <x v="8"/>
    <s v="원자력공학과"/>
  </r>
  <r>
    <s v="2018104985"/>
    <s v="유성훈"/>
    <s v="석사논문연구"/>
    <s v="김찬형"/>
    <x v="0"/>
    <x v="8"/>
    <s v="원자력공학과"/>
  </r>
  <r>
    <s v="2018105006"/>
    <s v="장재영"/>
    <s v="석사논문연구"/>
    <s v="김용균"/>
    <x v="0"/>
    <x v="8"/>
    <s v="원자력공학과"/>
  </r>
  <r>
    <s v="2018105015"/>
    <s v="정회철"/>
    <s v="석사논문연구"/>
    <s v="김성중"/>
    <x v="0"/>
    <x v="8"/>
    <s v="원자력공학과"/>
  </r>
  <r>
    <s v="2017120783"/>
    <s v="최인창"/>
    <s v="석사논문연구"/>
    <s v="김용수"/>
    <x v="0"/>
    <x v="8"/>
    <s v="원자력공학과"/>
  </r>
  <r>
    <s v="2018201487"/>
    <s v="남정범"/>
    <s v="박사논문연구1"/>
    <s v="김학성"/>
    <x v="0"/>
    <x v="8"/>
    <s v="융합기계공학과"/>
  </r>
  <r>
    <s v="2018201514"/>
    <s v="박종휘"/>
    <s v="박사논문연구1"/>
    <s v="김학성"/>
    <x v="0"/>
    <x v="8"/>
    <s v="융합기계공학과"/>
  </r>
  <r>
    <s v="2018201541"/>
    <s v="송유진"/>
    <s v="박사논문연구1"/>
    <s v="김덕수"/>
    <x v="0"/>
    <x v="8"/>
    <s v="융합기계공학과"/>
  </r>
  <r>
    <s v="2018204513"/>
    <s v="신현규"/>
    <s v="박사논문연구1"/>
    <s v="하성규"/>
    <x v="0"/>
    <x v="8"/>
    <s v="융합기계공학과"/>
  </r>
  <r>
    <s v="2018201614"/>
    <s v="최승환"/>
    <s v="박사논문연구1"/>
    <s v="김덕수"/>
    <x v="0"/>
    <x v="8"/>
    <s v="융합기계공학과"/>
  </r>
  <r>
    <s v="2017201841"/>
    <s v="강소영"/>
    <s v="박사논문연구2"/>
    <s v="김학성"/>
    <x v="0"/>
    <x v="8"/>
    <s v="융합기계공학과"/>
  </r>
  <r>
    <s v="2016201496"/>
    <s v="강현웅"/>
    <s v="박사논문연구2"/>
    <s v="송시몬"/>
    <x v="0"/>
    <x v="8"/>
    <s v="융합기계공학과"/>
  </r>
  <r>
    <s v="2017209218"/>
    <s v="김명환"/>
    <s v="박사논문연구2"/>
    <s v="엄석기"/>
    <x v="0"/>
    <x v="8"/>
    <s v="융합기계공학과"/>
  </r>
  <r>
    <s v="2016201541"/>
    <s v="김휘준"/>
    <s v="박사논문연구2"/>
    <s v="박성욱"/>
    <x v="0"/>
    <x v="8"/>
    <s v="융합기계공학과"/>
  </r>
  <r>
    <s v="2017201905"/>
    <s v="박동운"/>
    <s v="박사논문연구2"/>
    <s v="김학성"/>
    <x v="0"/>
    <x v="8"/>
    <s v="융합기계공학과"/>
  </r>
  <r>
    <s v="2016201578"/>
    <s v="서지구"/>
    <s v="박사논문연구2"/>
    <s v="박성욱"/>
    <x v="0"/>
    <x v="8"/>
    <s v="융합기계공학과"/>
  </r>
  <r>
    <s v="2017201914"/>
    <s v="손현우"/>
    <s v="박사논문연구2"/>
    <s v="김동립"/>
    <x v="0"/>
    <x v="8"/>
    <s v="융합기계공학과"/>
  </r>
  <r>
    <s v="2016201287"/>
    <s v="윤종원"/>
    <s v="박사논문연구2"/>
    <s v="박준홍"/>
    <x v="0"/>
    <x v="8"/>
    <s v="융합기계공학과"/>
  </r>
  <r>
    <s v="2016201296"/>
    <s v="이남권"/>
    <s v="박사논문연구2"/>
    <s v="엄석기"/>
    <x v="0"/>
    <x v="8"/>
    <s v="융합기계공학과"/>
  </r>
  <r>
    <s v="2017209227"/>
    <s v="이윤황"/>
    <s v="박사논문연구2"/>
    <s v="박종현"/>
    <x v="0"/>
    <x v="8"/>
    <s v="융합기계공학과"/>
  </r>
  <r>
    <s v="2017206728"/>
    <s v="이종현"/>
    <s v="박사논문연구2"/>
    <s v="엄석기"/>
    <x v="0"/>
    <x v="8"/>
    <s v="융합기계공학과"/>
  </r>
  <r>
    <s v="2017201650"/>
    <s v="이진휘"/>
    <s v="박사논문연구2"/>
    <s v="박종현"/>
    <x v="0"/>
    <x v="8"/>
    <s v="융합기계공학과"/>
  </r>
  <r>
    <s v="2017201669"/>
    <s v="이태영"/>
    <s v="박사논문연구2"/>
    <s v="박종현"/>
    <x v="0"/>
    <x v="8"/>
    <s v="융합기계공학과"/>
  </r>
  <r>
    <s v="2017201678"/>
    <s v="조용희"/>
    <s v="박사논문연구2"/>
    <s v="박종현"/>
    <x v="0"/>
    <x v="8"/>
    <s v="융합기계공학과"/>
  </r>
  <r>
    <s v="2016201669"/>
    <s v="최종휘"/>
    <s v="박사논문연구2"/>
    <s v="박성욱"/>
    <x v="0"/>
    <x v="8"/>
    <s v="융합기계공학과"/>
  </r>
  <r>
    <s v="2017201978"/>
    <s v="황세훈"/>
    <s v="박사논문연구2"/>
    <s v="김영범"/>
    <x v="0"/>
    <x v="8"/>
    <s v="융합기계공학과"/>
  </r>
  <r>
    <s v="2018104585"/>
    <s v="강윤석"/>
    <s v="석사논문연구"/>
    <s v="박종현"/>
    <x v="0"/>
    <x v="8"/>
    <s v="융합기계공학과"/>
  </r>
  <r>
    <s v="2017120901"/>
    <s v="김재인"/>
    <s v="석사논문연구"/>
    <s v="김학성"/>
    <x v="0"/>
    <x v="8"/>
    <s v="융합기계공학과"/>
  </r>
  <r>
    <s v="2017123200"/>
    <s v="무함마드하피즈아리푸딘"/>
    <s v="석사논문연구"/>
    <s v="송시몬"/>
    <x v="0"/>
    <x v="8"/>
    <s v="융합기계공학과"/>
  </r>
  <r>
    <s v="2017201896"/>
    <s v="문강훈"/>
    <s v="석사논문연구"/>
    <s v="장건희"/>
    <x v="0"/>
    <x v="8"/>
    <s v="융합기계공학과"/>
  </r>
  <r>
    <s v="2018117275"/>
    <s v="박지민"/>
    <s v="석사논문연구"/>
    <s v="이세헌"/>
    <x v="0"/>
    <x v="8"/>
    <s v="융합기계공학과"/>
  </r>
  <r>
    <s v="2018117284"/>
    <s v="박진서"/>
    <s v="석사논문연구"/>
    <s v="이세헌"/>
    <x v="0"/>
    <x v="8"/>
    <s v="융합기계공학과"/>
  </r>
  <r>
    <s v="2017125560"/>
    <s v="박창민"/>
    <s v="석사논문연구"/>
    <s v="서태원"/>
    <x v="0"/>
    <x v="8"/>
    <s v="융합기계공학과"/>
  </r>
  <r>
    <s v="2018104685"/>
    <s v="박현우"/>
    <s v="석사논문연구"/>
    <s v="조진수"/>
    <x v="0"/>
    <x v="8"/>
    <s v="융합기계공학과"/>
  </r>
  <r>
    <s v="2018104703"/>
    <s v="백창환"/>
    <s v="석사논문연구"/>
    <s v="엄석기"/>
    <x v="0"/>
    <x v="8"/>
    <s v="융합기계공학과"/>
  </r>
  <r>
    <s v="2017104503"/>
    <s v="심영대"/>
    <s v="석사논문연구"/>
    <s v="장경영"/>
    <x v="0"/>
    <x v="8"/>
    <s v="융합기계공학과"/>
  </r>
  <r>
    <s v="2018104749"/>
    <s v="유경식"/>
    <s v="석사논문연구"/>
    <s v="조진수"/>
    <x v="0"/>
    <x v="8"/>
    <s v="융합기계공학과"/>
  </r>
  <r>
    <s v="2017120910"/>
    <s v="이승찬"/>
    <s v="석사논문연구"/>
    <s v="하성규"/>
    <x v="0"/>
    <x v="8"/>
    <s v="융합기계공학과"/>
  </r>
  <r>
    <s v="2018117302"/>
    <s v="이종건"/>
    <s v="석사논문연구"/>
    <s v="조진수"/>
    <x v="0"/>
    <x v="8"/>
    <s v="융합기계공학과"/>
  </r>
  <r>
    <s v="2017120929"/>
    <s v="이종우"/>
    <s v="석사논문연구"/>
    <s v="한석영"/>
    <x v="0"/>
    <x v="8"/>
    <s v="융합기계공학과"/>
  </r>
  <r>
    <s v="2018104776"/>
    <s v="이지우"/>
    <s v="석사논문연구"/>
    <s v="박종현"/>
    <x v="0"/>
    <x v="8"/>
    <s v="융합기계공학과"/>
  </r>
  <r>
    <s v="2018100192"/>
    <s v="장세초"/>
    <s v="석사논문연구"/>
    <s v="조진수"/>
    <x v="0"/>
    <x v="8"/>
    <s v="융합기계공학과"/>
  </r>
  <r>
    <s v="2018104794"/>
    <s v="장진관"/>
    <s v="석사논문연구"/>
    <s v="박준홍"/>
    <x v="0"/>
    <x v="8"/>
    <s v="융합기계공학과"/>
  </r>
  <r>
    <s v="2017201923"/>
    <s v="장홍은"/>
    <s v="석사논문연구"/>
    <s v="장건희"/>
    <x v="0"/>
    <x v="8"/>
    <s v="융합기계공학과"/>
  </r>
  <r>
    <s v="2017201932"/>
    <s v="전용진"/>
    <s v="석사논문연구"/>
    <s v="송시몬"/>
    <x v="0"/>
    <x v="8"/>
    <s v="융합기계공학과"/>
  </r>
  <r>
    <s v="2018104830"/>
    <s v="정택언"/>
    <s v="석사논문연구"/>
    <s v="이세헌"/>
    <x v="0"/>
    <x v="8"/>
    <s v="융합기계공학과"/>
  </r>
  <r>
    <s v="2018104867"/>
    <s v="조형근"/>
    <s v="석사논문연구"/>
    <s v="박준홍"/>
    <x v="0"/>
    <x v="8"/>
    <s v="융합기계공학과"/>
  </r>
  <r>
    <s v="2017120947"/>
    <s v="최경희"/>
    <s v="석사논문연구"/>
    <s v="김학성"/>
    <x v="0"/>
    <x v="8"/>
    <s v="융합기계공학과"/>
  </r>
  <r>
    <s v="2017120756"/>
    <s v="최성규"/>
    <s v="석사논문연구"/>
    <s v="박준홍"/>
    <x v="0"/>
    <x v="8"/>
    <s v="융합기계공학과"/>
  </r>
  <r>
    <s v="2017104621"/>
    <s v="추지현"/>
    <s v="석사논문연구"/>
    <s v="김학성"/>
    <x v="0"/>
    <x v="8"/>
    <s v="융합기계공학과"/>
  </r>
  <r>
    <s v="2018204431"/>
    <s v="하효동"/>
    <s v="박사논문연구1"/>
    <s v="이욱"/>
    <x v="0"/>
    <x v="9"/>
    <s v="정보시스템학과"/>
  </r>
  <r>
    <s v="2018103582"/>
    <s v="윤세준"/>
    <s v="석사논문연구"/>
    <s v="박현석"/>
    <x v="0"/>
    <x v="9"/>
    <s v="정보시스템학과"/>
  </r>
  <r>
    <s v="2017123064"/>
    <s v="진사가"/>
    <s v="석사논문연구"/>
    <s v="이욱"/>
    <x v="0"/>
    <x v="9"/>
    <s v="정보시스템학과"/>
  </r>
  <r>
    <s v="2017123073"/>
    <s v="최뢰"/>
    <s v="석사논문연구"/>
    <s v="이욱"/>
    <x v="0"/>
    <x v="9"/>
    <s v="정보시스템학과"/>
  </r>
  <r>
    <s v="2018204395"/>
    <s v="구태홍"/>
    <s v="박사논문연구1"/>
    <s v="권태수"/>
    <x v="0"/>
    <x v="9"/>
    <s v="컴퓨터·소프트웨어학과"/>
  </r>
  <r>
    <s v="2018200802"/>
    <s v="김명선"/>
    <s v="박사논문연구1"/>
    <s v="원유집"/>
    <x v="0"/>
    <x v="9"/>
    <s v="컴퓨터·소프트웨어학과"/>
  </r>
  <r>
    <s v="2017102789"/>
    <s v="김종빈"/>
    <s v="박사논문연구1"/>
    <s v="정형수"/>
    <x v="0"/>
    <x v="9"/>
    <s v="컴퓨터·소프트웨어학과"/>
  </r>
  <r>
    <s v="2018204413"/>
    <s v="김철"/>
    <s v="박사논문연구1"/>
    <s v="조인휘"/>
    <x v="0"/>
    <x v="9"/>
    <s v="컴퓨터·소프트웨어학과"/>
  </r>
  <r>
    <s v="2018200811"/>
    <s v="김태희"/>
    <s v="박사논문연구1"/>
    <s v="노미나"/>
    <x v="0"/>
    <x v="9"/>
    <s v="컴퓨터·소프트웨어학과"/>
  </r>
  <r>
    <s v="2017206600"/>
    <s v="김현주"/>
    <s v="박사논문연구1"/>
    <s v="조인휘"/>
    <x v="0"/>
    <x v="9"/>
    <s v="컴퓨터·소프트웨어학과"/>
  </r>
  <r>
    <s v="2017123082"/>
    <s v="라이드히아티"/>
    <s v="박사논문연구1"/>
    <s v="이춘화"/>
    <x v="0"/>
    <x v="9"/>
    <s v="컴퓨터·소프트웨어학과"/>
  </r>
  <r>
    <s v="2018204422"/>
    <s v="박예솔"/>
    <s v="박사논문연구1"/>
    <s v="노미나"/>
    <x v="0"/>
    <x v="9"/>
    <s v="컴퓨터·소프트웨어학과"/>
  </r>
  <r>
    <s v="2017206628"/>
    <s v="박정님"/>
    <s v="박사논문연구1"/>
    <s v="조인휘"/>
    <x v="0"/>
    <x v="9"/>
    <s v="컴퓨터·소프트웨어학과"/>
  </r>
  <r>
    <s v="2018200839"/>
    <s v="서동혁"/>
    <s v="박사논문연구1"/>
    <s v="김상욱"/>
    <x v="0"/>
    <x v="9"/>
    <s v="컴퓨터·소프트웨어학과"/>
  </r>
  <r>
    <s v="2017124958"/>
    <s v="이준희"/>
    <s v="박사논문연구1"/>
    <s v="박희진"/>
    <x v="0"/>
    <x v="9"/>
    <s v="컴퓨터·소프트웨어학과"/>
  </r>
  <r>
    <s v="2018200084"/>
    <s v="장문"/>
    <s v="박사논문연구1"/>
    <s v="조인휘"/>
    <x v="0"/>
    <x v="9"/>
    <s v="컴퓨터·소프트웨어학과"/>
  </r>
  <r>
    <s v="2017200966"/>
    <s v="조수필"/>
    <s v="박사논문연구1"/>
    <s v="최용석"/>
    <x v="0"/>
    <x v="9"/>
    <s v="컴퓨터·소프트웨어학과"/>
  </r>
  <r>
    <s v="2017200893"/>
    <s v="곽호진"/>
    <s v="박사논문연구2"/>
    <s v="노미나"/>
    <x v="0"/>
    <x v="9"/>
    <s v="컴퓨터·소프트웨어학과"/>
  </r>
  <r>
    <s v="2017200920"/>
    <s v="김태리"/>
    <s v="박사논문연구2"/>
    <s v="김상욱"/>
    <x v="0"/>
    <x v="9"/>
    <s v="컴퓨터·소프트웨어학과"/>
  </r>
  <r>
    <s v="2017200939"/>
    <s v="김형민"/>
    <s v="박사논문연구2"/>
    <s v="박종일"/>
    <x v="0"/>
    <x v="9"/>
    <s v="컴퓨터·소프트웨어학과"/>
  </r>
  <r>
    <s v="2017206637"/>
    <s v="이강배"/>
    <s v="박사논문연구2"/>
    <s v="박희진"/>
    <x v="0"/>
    <x v="9"/>
    <s v="컴퓨터·소프트웨어학과"/>
  </r>
  <r>
    <s v="2017206646"/>
    <s v="이민구"/>
    <s v="박사논문연구2"/>
    <s v="장의선"/>
    <x v="0"/>
    <x v="9"/>
    <s v="컴퓨터·소프트웨어학과"/>
  </r>
  <r>
    <s v="2016150901"/>
    <s v="조건희"/>
    <s v="박사논문연구2"/>
    <s v="최용석"/>
    <x v="0"/>
    <x v="9"/>
    <s v="컴퓨터·소프트웨어학과"/>
  </r>
  <r>
    <s v="2016101922"/>
    <s v="허지웅"/>
    <s v="박사논문연구2"/>
    <s v="김광욱"/>
    <x v="0"/>
    <x v="9"/>
    <s v="컴퓨터·소프트웨어학과"/>
  </r>
  <r>
    <s v="2018103191"/>
    <s v="경동구"/>
    <s v="석사논문연구"/>
    <s v="조인휘"/>
    <x v="0"/>
    <x v="9"/>
    <s v="컴퓨터·소프트웨어학과"/>
  </r>
  <r>
    <s v="2018103219"/>
    <s v="권대욱"/>
    <s v="석사논문연구"/>
    <s v="백은옥"/>
    <x v="0"/>
    <x v="9"/>
    <s v="컴퓨터·소프트웨어학과"/>
  </r>
  <r>
    <s v="2018103228"/>
    <s v="권혁무"/>
    <s v="석사논문연구"/>
    <s v="김상욱"/>
    <x v="0"/>
    <x v="9"/>
    <s v="컴퓨터·소프트웨어학과"/>
  </r>
  <r>
    <s v="2018103246"/>
    <s v="김두겸"/>
    <s v="석사논문연구"/>
    <s v="박종일"/>
    <x v="0"/>
    <x v="9"/>
    <s v="컴퓨터·소프트웨어학과"/>
  </r>
  <r>
    <s v="2018103255"/>
    <s v="김병규"/>
    <s v="석사논문연구"/>
    <s v="박종일"/>
    <x v="0"/>
    <x v="9"/>
    <s v="컴퓨터·소프트웨어학과"/>
  </r>
  <r>
    <s v="2018117102"/>
    <s v="김상환"/>
    <s v="석사논문연구"/>
    <s v="조인휘"/>
    <x v="0"/>
    <x v="9"/>
    <s v="컴퓨터·소프트웨어학과"/>
  </r>
  <r>
    <s v="2018103300"/>
    <s v="김지성"/>
    <s v="석사논문연구"/>
    <s v="최용석"/>
    <x v="0"/>
    <x v="9"/>
    <s v="컴퓨터·소프트웨어학과"/>
  </r>
  <r>
    <s v="2018103319"/>
    <s v="김지홍"/>
    <s v="석사논문연구"/>
    <s v="김상욱"/>
    <x v="0"/>
    <x v="9"/>
    <s v="컴퓨터·소프트웨어학과"/>
  </r>
  <r>
    <s v="2018103328"/>
    <s v="김창섭"/>
    <s v="석사논문연구"/>
    <s v="김광욱"/>
    <x v="0"/>
    <x v="9"/>
    <s v="컴퓨터·소프트웨어학과"/>
  </r>
  <r>
    <s v="2018103337"/>
    <s v="김형준"/>
    <s v="석사논문연구"/>
    <s v="원유집"/>
    <x v="0"/>
    <x v="9"/>
    <s v="컴퓨터·소프트웨어학과"/>
  </r>
  <r>
    <s v="2018100129"/>
    <s v="류명화"/>
    <s v="석사논문연구"/>
    <s v="조인휘"/>
    <x v="0"/>
    <x v="9"/>
    <s v="컴퓨터·소프트웨어학과"/>
  </r>
  <r>
    <s v="2017118805"/>
    <s v="류흠예"/>
    <s v="석사논문연구"/>
    <s v="조인휘"/>
    <x v="0"/>
    <x v="9"/>
    <s v="컴퓨터·소프트웨어학과"/>
  </r>
  <r>
    <s v="2018100138"/>
    <s v="리군휘"/>
    <s v="석사논문연구"/>
    <s v="조인휘"/>
    <x v="0"/>
    <x v="9"/>
    <s v="컴퓨터·소프트웨어학과"/>
  </r>
  <r>
    <s v="2017120456"/>
    <s v="문재석"/>
    <s v="석사논문연구"/>
    <s v="권태수"/>
    <x v="0"/>
    <x v="9"/>
    <s v="컴퓨터·소프트웨어학과"/>
  </r>
  <r>
    <s v="2017102852"/>
    <s v="문지혁"/>
    <s v="석사논문연구"/>
    <s v="권태수"/>
    <x v="0"/>
    <x v="9"/>
    <s v="컴퓨터·소프트웨어학과"/>
  </r>
  <r>
    <s v="2018103355"/>
    <s v="박규봉"/>
    <s v="석사논문연구"/>
    <s v="조인휘"/>
    <x v="0"/>
    <x v="9"/>
    <s v="컴퓨터·소프트웨어학과"/>
  </r>
  <r>
    <s v="2018103364"/>
    <s v="박주현"/>
    <s v="석사논문연구"/>
    <s v="박용수"/>
    <x v="0"/>
    <x v="9"/>
    <s v="컴퓨터·소프트웨어학과"/>
  </r>
  <r>
    <s v="2018117111"/>
    <s v="배성일"/>
    <s v="석사논문연구"/>
    <s v="임을규"/>
    <x v="0"/>
    <x v="9"/>
    <s v="컴퓨터·소프트웨어학과"/>
  </r>
  <r>
    <s v="2017123091"/>
    <s v="백양범"/>
    <s v="석사논문연구"/>
    <s v="조인휘"/>
    <x v="0"/>
    <x v="9"/>
    <s v="컴퓨터·소프트웨어학과"/>
  </r>
  <r>
    <s v="2017120483"/>
    <s v="서동민"/>
    <s v="석사논문연구"/>
    <s v="유민수"/>
    <x v="0"/>
    <x v="9"/>
    <s v="컴퓨터·소프트웨어학과"/>
  </r>
  <r>
    <s v="2018103373"/>
    <s v="서동성"/>
    <s v="석사논문연구"/>
    <s v="최진식"/>
    <x v="0"/>
    <x v="9"/>
    <s v="컴퓨터·소프트웨어학과"/>
  </r>
  <r>
    <s v="2018103382"/>
    <s v="서상우"/>
    <s v="석사논문연구"/>
    <s v="최용석"/>
    <x v="0"/>
    <x v="9"/>
    <s v="컴퓨터·소프트웨어학과"/>
  </r>
  <r>
    <s v="2017123100"/>
    <s v="석상곤"/>
    <s v="석사논문연구"/>
    <s v="조인휘"/>
    <x v="0"/>
    <x v="9"/>
    <s v="컴퓨터·소프트웨어학과"/>
  </r>
  <r>
    <s v="2018103391"/>
    <s v="손서희"/>
    <s v="석사논문연구"/>
    <s v="정형수"/>
    <x v="0"/>
    <x v="9"/>
    <s v="컴퓨터·소프트웨어학과"/>
  </r>
  <r>
    <s v="2017102916"/>
    <s v="손인엽"/>
    <s v="석사논문연구"/>
    <s v="원유집"/>
    <x v="0"/>
    <x v="9"/>
    <s v="컴퓨터·소프트웨어학과"/>
  </r>
  <r>
    <s v="2018103400"/>
    <s v="송승호"/>
    <s v="석사논문연구"/>
    <s v="강수용"/>
    <x v="0"/>
    <x v="9"/>
    <s v="컴퓨터·소프트웨어학과"/>
  </r>
  <r>
    <s v="2017123119"/>
    <s v="시천준"/>
    <s v="석사논문연구"/>
    <s v="조인휘"/>
    <x v="0"/>
    <x v="9"/>
    <s v="컴퓨터·소프트웨어학과"/>
  </r>
  <r>
    <s v="2018117120"/>
    <s v="엄희송"/>
    <s v="석사논문연구"/>
    <s v="최용석"/>
    <x v="0"/>
    <x v="9"/>
    <s v="컴퓨터·소프트웨어학과"/>
  </r>
  <r>
    <s v="2017123137"/>
    <s v="왕철"/>
    <s v="석사논문연구"/>
    <s v="조인휘"/>
    <x v="0"/>
    <x v="9"/>
    <s v="컴퓨터·소프트웨어학과"/>
  </r>
  <r>
    <s v="2018117139"/>
    <s v="우혜현"/>
    <s v="석사논문연구"/>
    <s v="조인휘"/>
    <x v="0"/>
    <x v="9"/>
    <s v="컴퓨터·소프트웨어학과"/>
  </r>
  <r>
    <s v="2018103428"/>
    <s v="유재창"/>
    <s v="석사논문연구"/>
    <s v="최용석"/>
    <x v="0"/>
    <x v="9"/>
    <s v="컴퓨터·소프트웨어학과"/>
  </r>
  <r>
    <s v="2017124949"/>
    <s v="유재환"/>
    <s v="석사논문연구"/>
    <s v="김광욱"/>
    <x v="0"/>
    <x v="9"/>
    <s v="컴퓨터·소프트웨어학과"/>
  </r>
  <r>
    <s v="2018103437"/>
    <s v="윤영진"/>
    <s v="석사논문연구"/>
    <s v="임을규"/>
    <x v="0"/>
    <x v="9"/>
    <s v="컴퓨터·소프트웨어학과"/>
  </r>
  <r>
    <s v="2018103446"/>
    <s v="윤준영"/>
    <s v="석사논문연구"/>
    <s v="박종일"/>
    <x v="0"/>
    <x v="9"/>
    <s v="컴퓨터·소프트웨어학과"/>
  </r>
  <r>
    <s v="2018117148"/>
    <s v="이길호"/>
    <s v="석사논문연구"/>
    <s v="최진식"/>
    <x v="0"/>
    <x v="9"/>
    <s v="컴퓨터·소프트웨어학과"/>
  </r>
  <r>
    <s v="2018103455"/>
    <s v="이소명"/>
    <s v="석사논문연구"/>
    <s v="장의선"/>
    <x v="0"/>
    <x v="9"/>
    <s v="컴퓨터·소프트웨어학과"/>
  </r>
  <r>
    <s v="2018103473"/>
    <s v="이준석"/>
    <s v="석사논문연구"/>
    <s v="김상욱"/>
    <x v="0"/>
    <x v="9"/>
    <s v="컴퓨터·소프트웨어학과"/>
  </r>
  <r>
    <s v="2018103482"/>
    <s v="이지호"/>
    <s v="석사논문연구"/>
    <s v="박희진"/>
    <x v="0"/>
    <x v="9"/>
    <s v="컴퓨터·소프트웨어학과"/>
  </r>
  <r>
    <s v="2018103500"/>
    <s v="이현수"/>
    <s v="석사논문연구"/>
    <s v="이춘화"/>
    <x v="0"/>
    <x v="9"/>
    <s v="컴퓨터·소프트웨어학과"/>
  </r>
  <r>
    <s v="2018103519"/>
    <s v="이후철"/>
    <s v="석사논문연구"/>
    <s v="김광욱"/>
    <x v="0"/>
    <x v="9"/>
    <s v="컴퓨터·소프트웨어학과"/>
  </r>
  <r>
    <s v="2018103528"/>
    <s v="임수민"/>
    <s v="석사논문연구"/>
    <s v="임을규"/>
    <x v="0"/>
    <x v="9"/>
    <s v="컴퓨터·소프트웨어학과"/>
  </r>
  <r>
    <s v="2018103537"/>
    <s v="임승택"/>
    <s v="석사논문연구"/>
    <s v="박종일"/>
    <x v="0"/>
    <x v="9"/>
    <s v="컴퓨터·소프트웨어학과"/>
  </r>
  <r>
    <s v="2018103564"/>
    <s v="정병호"/>
    <s v="석사논문연구"/>
    <s v="임을규"/>
    <x v="0"/>
    <x v="9"/>
    <s v="컴퓨터·소프트웨어학과"/>
  </r>
  <r>
    <s v="2017125533"/>
    <s v="조봉기"/>
    <s v="석사논문연구"/>
    <s v="서지원"/>
    <x v="0"/>
    <x v="9"/>
    <s v="컴퓨터·소프트웨어학과"/>
  </r>
  <r>
    <s v="2017206664"/>
    <s v="한연지"/>
    <s v="석사논문연구"/>
    <s v="최용석"/>
    <x v="0"/>
    <x v="9"/>
    <s v="컴퓨터·소프트웨어학과"/>
  </r>
  <r>
    <s v="2017207185"/>
    <s v="김성삼"/>
    <s v="박사논문연구1"/>
    <s v="이호영"/>
    <x v="0"/>
    <x v="10"/>
    <s v="경제법전공"/>
  </r>
  <r>
    <s v="2015104067"/>
    <s v="김성윤"/>
    <s v="연구지도2"/>
    <s v="김차동"/>
    <x v="0"/>
    <x v="10"/>
    <s v="경제법전공"/>
  </r>
  <r>
    <s v="2017202862"/>
    <s v="김철희"/>
    <s v="박사논문연구1"/>
    <s v="박수근"/>
    <x v="0"/>
    <x v="10"/>
    <s v="노동법전공"/>
  </r>
  <r>
    <s v="2017202844"/>
    <s v="강련승"/>
    <s v="박사논문연구2"/>
    <s v="강성태"/>
    <x v="0"/>
    <x v="10"/>
    <s v="노동법전공"/>
  </r>
  <r>
    <s v="2018202199"/>
    <s v="김상범"/>
    <s v="박사논문연구1"/>
    <s v="권대우"/>
    <x v="0"/>
    <x v="10"/>
    <s v="민법전공"/>
  </r>
  <r>
    <s v="2018202280"/>
    <s v="최희"/>
    <s v="박사논문연구1"/>
    <s v="위계찬"/>
    <x v="0"/>
    <x v="10"/>
    <s v="민법전공"/>
  </r>
  <r>
    <s v="2017207194"/>
    <s v="이동석"/>
    <s v="박사논문연구2"/>
    <s v="권대우"/>
    <x v="0"/>
    <x v="10"/>
    <s v="민법전공"/>
  </r>
  <r>
    <s v="2018202253"/>
    <s v="이윤수"/>
    <s v="박사논문연구1"/>
    <s v="박성호"/>
    <x v="0"/>
    <x v="10"/>
    <s v="법학과"/>
  </r>
  <r>
    <s v="2017123764"/>
    <s v="사브리나마리아빅토리아"/>
    <s v="석사논문연구"/>
    <s v="최태현"/>
    <x v="0"/>
    <x v="10"/>
    <s v="법학과"/>
  </r>
  <r>
    <s v="2016252671"/>
    <s v="안성열"/>
    <s v="박사논문연구1"/>
    <s v="위계찬"/>
    <x v="0"/>
    <x v="10"/>
    <s v="법학전문대학원"/>
  </r>
  <r>
    <s v="2017207203"/>
    <s v="정인수"/>
    <s v="박사논문연구2"/>
    <s v="이형규"/>
    <x v="0"/>
    <x v="10"/>
    <s v="상법전공"/>
  </r>
  <r>
    <s v="2017202880"/>
    <s v="이진표"/>
    <s v="박사논문연구2"/>
    <s v="오윤"/>
    <x v="0"/>
    <x v="10"/>
    <s v="조세법전공"/>
  </r>
  <r>
    <s v="2017206428"/>
    <s v="김향림"/>
    <s v="박사논문연구2"/>
    <s v="윤선희"/>
    <x v="0"/>
    <x v="10"/>
    <s v="지적재산권법전공"/>
  </r>
  <r>
    <s v="2017202899"/>
    <s v="최미란"/>
    <s v="박사논문연구2"/>
    <s v="박성호"/>
    <x v="0"/>
    <x v="10"/>
    <s v="지적재산권법전공"/>
  </r>
  <r>
    <s v="2018105979"/>
    <s v="정예린"/>
    <s v="석사논문연구"/>
    <s v="윤선희"/>
    <x v="0"/>
    <x v="10"/>
    <s v="지적재산권법전공"/>
  </r>
  <r>
    <s v="2018202208"/>
    <s v="김예동"/>
    <s v="박사논문연구1"/>
    <s v="정문식"/>
    <x v="0"/>
    <x v="10"/>
    <s v="헌법전공"/>
  </r>
  <r>
    <s v="2018202262"/>
    <s v="이희옥"/>
    <s v="박사논문연구1"/>
    <s v="황성기"/>
    <x v="0"/>
    <x v="10"/>
    <s v="헌법전공"/>
  </r>
  <r>
    <s v="2017121313"/>
    <s v="김은현"/>
    <s v="석사논문연구"/>
    <s v="정문식"/>
    <x v="0"/>
    <x v="10"/>
    <s v="헌법전공"/>
  </r>
  <r>
    <s v="2018105988"/>
    <s v="조창훈"/>
    <s v="석사논문연구"/>
    <s v="방승주"/>
    <x v="0"/>
    <x v="10"/>
    <s v="헌법전공"/>
  </r>
  <r>
    <s v="2018202180"/>
    <s v="김민규"/>
    <s v="박사논문연구1"/>
    <s v="김재봉"/>
    <x v="0"/>
    <x v="10"/>
    <s v="형사법전공"/>
  </r>
  <r>
    <s v="2018202217"/>
    <s v="김태미"/>
    <s v="박사논문연구1"/>
    <s v="오영근"/>
    <x v="0"/>
    <x v="10"/>
    <s v="형사법전공"/>
  </r>
  <r>
    <s v="2018202235"/>
    <s v="신영식"/>
    <s v="박사논문연구1"/>
    <s v="오영근"/>
    <x v="0"/>
    <x v="10"/>
    <s v="형사법전공"/>
  </r>
  <r>
    <s v="2018105915"/>
    <s v="문형석"/>
    <s v="석사논문연구"/>
    <s v="오영근"/>
    <x v="0"/>
    <x v="10"/>
    <s v="형사법전공"/>
  </r>
  <r>
    <s v="2017207558"/>
    <s v="안솔뫼"/>
    <s v="박사논문연구1"/>
    <s v="김동식"/>
    <x v="0"/>
    <x v="11"/>
    <s v="교수설계 및 이러닝 연구"/>
  </r>
  <r>
    <s v="2017203456"/>
    <s v="배예나"/>
    <s v="박사논문연구2"/>
    <s v="안미리"/>
    <x v="0"/>
    <x v="11"/>
    <s v="교수설계 및 이러닝 연구"/>
  </r>
  <r>
    <s v="2018204831"/>
    <s v="오성빈"/>
    <s v="박사논문연구1"/>
    <s v="송영수"/>
    <x v="0"/>
    <x v="11"/>
    <s v="교수체제설계 및 기업교육연구"/>
  </r>
  <r>
    <s v="2018202708"/>
    <s v="이은정"/>
    <s v="박사논문연구1"/>
    <s v="송영수"/>
    <x v="0"/>
    <x v="11"/>
    <s v="교수체제설계 및 기업교육연구"/>
  </r>
  <r>
    <s v="2017207567"/>
    <s v="최소희"/>
    <s v="박사논문연구1"/>
    <s v="유영만"/>
    <x v="0"/>
    <x v="11"/>
    <s v="교수체제설계 및 기업교육연구"/>
  </r>
  <r>
    <s v="2017209363"/>
    <s v="강금만"/>
    <s v="박사논문연구2"/>
    <s v="송영수"/>
    <x v="0"/>
    <x v="11"/>
    <s v="교수체제설계 및 기업교육연구"/>
  </r>
  <r>
    <s v="2017203429"/>
    <s v="김은지"/>
    <s v="박사논문연구2"/>
    <s v="송영수"/>
    <x v="0"/>
    <x v="11"/>
    <s v="교수체제설계 및 기업교육연구"/>
  </r>
  <r>
    <s v="2017203474"/>
    <s v="우지은"/>
    <s v="박사논문연구2"/>
    <s v="유영만"/>
    <x v="0"/>
    <x v="11"/>
    <s v="교수체제설계 및 기업교육연구"/>
  </r>
  <r>
    <s v="2016105142"/>
    <s v="유명현"/>
    <s v="박사논문연구2"/>
    <s v="송지훈"/>
    <x v="0"/>
    <x v="11"/>
    <s v="교수체제설계 및 기업교육연구"/>
  </r>
  <r>
    <s v="2017203410"/>
    <s v="구요한"/>
    <s v="박사논문연구2"/>
    <s v="송지훈"/>
    <x v="0"/>
    <x v="11"/>
    <s v="교육공학과"/>
  </r>
  <r>
    <s v="2017121468"/>
    <s v="김도희"/>
    <s v="석사논문연구"/>
    <s v="안미리"/>
    <x v="0"/>
    <x v="11"/>
    <s v="교육공학과"/>
  </r>
  <r>
    <s v="2017106172"/>
    <s v="김찬주"/>
    <s v="석사논문연구"/>
    <s v="송지훈"/>
    <x v="0"/>
    <x v="11"/>
    <s v="교육공학과"/>
  </r>
  <r>
    <s v="2017125179"/>
    <s v="양지숙"/>
    <s v="석사논문연구"/>
    <s v="유영만"/>
    <x v="0"/>
    <x v="11"/>
    <s v="교육공학과"/>
  </r>
  <r>
    <s v="2017125188"/>
    <s v="윤성연"/>
    <s v="석사논문연구"/>
    <s v="유영만"/>
    <x v="0"/>
    <x v="11"/>
    <s v="교육공학과"/>
  </r>
  <r>
    <s v="2017121513"/>
    <s v="이아영"/>
    <s v="석사논문연구"/>
    <s v="안미리"/>
    <x v="0"/>
    <x v="11"/>
    <s v="교육공학과"/>
  </r>
  <r>
    <s v="2017121522"/>
    <s v="전다영"/>
    <s v="석사논문연구"/>
    <s v="송영수"/>
    <x v="0"/>
    <x v="11"/>
    <s v="교육공학과"/>
  </r>
  <r>
    <s v="2017106272"/>
    <s v="최순리"/>
    <s v="석사논문연구"/>
    <s v="송지훈"/>
    <x v="0"/>
    <x v="11"/>
    <s v="교육공학과"/>
  </r>
  <r>
    <s v="2016251341"/>
    <s v="이민주"/>
    <s v="박사논문연구1"/>
    <s v="장형심"/>
    <x v="0"/>
    <x v="11"/>
    <s v="교육학과"/>
  </r>
  <r>
    <s v="2017203401"/>
    <s v="이유미"/>
    <s v="박사논문연구1"/>
    <s v="조한익"/>
    <x v="0"/>
    <x v="11"/>
    <s v="교육학과"/>
  </r>
  <r>
    <s v="2018202653"/>
    <s v="이은교"/>
    <s v="박사논문연구1"/>
    <s v="조한익"/>
    <x v="0"/>
    <x v="11"/>
    <s v="교육학과"/>
  </r>
  <r>
    <s v="2016152907"/>
    <s v="정두리"/>
    <s v="박사논문연구1"/>
    <s v="조한익"/>
    <x v="0"/>
    <x v="11"/>
    <s v="교육학과"/>
  </r>
  <r>
    <s v="2018202680"/>
    <s v="최민선"/>
    <s v="박사논문연구1"/>
    <s v="함승환"/>
    <x v="0"/>
    <x v="11"/>
    <s v="교육학과"/>
  </r>
  <r>
    <s v="2017207549"/>
    <s v="함광성"/>
    <s v="박사논문연구1"/>
    <s v="조한익"/>
    <x v="0"/>
    <x v="11"/>
    <s v="교육학과"/>
  </r>
  <r>
    <s v="2017203347"/>
    <s v="공재민"/>
    <s v="박사논문연구2"/>
    <s v="장형심"/>
    <x v="0"/>
    <x v="11"/>
    <s v="교육학과"/>
  </r>
  <r>
    <s v="2016251296"/>
    <s v="김수진"/>
    <s v="박사논문연구2"/>
    <s v="장형심"/>
    <x v="0"/>
    <x v="11"/>
    <s v="교육학과"/>
  </r>
  <r>
    <s v="2017203356"/>
    <s v="김수현"/>
    <s v="박사논문연구2"/>
    <s v="조한익"/>
    <x v="0"/>
    <x v="11"/>
    <s v="교육학과"/>
  </r>
  <r>
    <s v="2017203365"/>
    <s v="김종훈"/>
    <s v="박사논문연구2"/>
    <s v="차윤경"/>
    <x v="0"/>
    <x v="11"/>
    <s v="교육학과"/>
  </r>
  <r>
    <s v="2017203374"/>
    <s v="김태정"/>
    <s v="박사논문연구2"/>
    <s v="장형심"/>
    <x v="0"/>
    <x v="11"/>
    <s v="교육학과"/>
  </r>
  <r>
    <s v="2017207485"/>
    <s v="나소영"/>
    <s v="박사논문연구2"/>
    <s v="박주호"/>
    <x v="0"/>
    <x v="11"/>
    <s v="교육학과"/>
  </r>
  <r>
    <s v="2017207494"/>
    <s v="나하영"/>
    <s v="박사논문연구2"/>
    <s v="조한익"/>
    <x v="0"/>
    <x v="11"/>
    <s v="교육학과"/>
  </r>
  <r>
    <s v="2017203392"/>
    <s v="여수경"/>
    <s v="박사논문연구2"/>
    <s v="박주호"/>
    <x v="0"/>
    <x v="11"/>
    <s v="교육학과"/>
  </r>
  <r>
    <s v="2017207530"/>
    <s v="전선영"/>
    <s v="박사논문연구2"/>
    <s v="조한익"/>
    <x v="0"/>
    <x v="11"/>
    <s v="교육학과"/>
  </r>
  <r>
    <s v="2018106254"/>
    <s v="강유연"/>
    <s v="석사논문연구"/>
    <s v="조한익"/>
    <x v="0"/>
    <x v="11"/>
    <s v="교육학과"/>
  </r>
  <r>
    <s v="2018106263"/>
    <s v="민선희"/>
    <s v="석사논문연구"/>
    <s v="박주호"/>
    <x v="0"/>
    <x v="11"/>
    <s v="교육학과"/>
  </r>
  <r>
    <s v="2017121459"/>
    <s v="박재윤"/>
    <s v="석사논문연구"/>
    <s v="조한익"/>
    <x v="0"/>
    <x v="11"/>
    <s v="교육학과"/>
  </r>
  <r>
    <s v="2017124158"/>
    <s v="배치매그"/>
    <s v="석사논문연구"/>
    <s v="함승환"/>
    <x v="0"/>
    <x v="11"/>
    <s v="교육학과"/>
  </r>
  <r>
    <s v="2017106145"/>
    <s v="유보람"/>
    <s v="석사논문연구"/>
    <s v="조한익"/>
    <x v="0"/>
    <x v="11"/>
    <s v="교육학과"/>
  </r>
  <r>
    <s v="2015104730"/>
    <s v="최원영"/>
    <s v="연구지도1"/>
    <s v="조한익"/>
    <x v="0"/>
    <x v="11"/>
    <s v="교육학과"/>
  </r>
  <r>
    <s v="2018204877"/>
    <s v="이상희"/>
    <s v="박사논문연구1"/>
    <s v="류수열"/>
    <x v="0"/>
    <x v="11"/>
    <s v="국어교육전공"/>
  </r>
  <r>
    <s v="2018202726"/>
    <s v="이윤희"/>
    <s v="박사논문연구1"/>
    <s v="정재찬"/>
    <x v="0"/>
    <x v="11"/>
    <s v="국어교육전공"/>
  </r>
  <r>
    <s v="2017208288"/>
    <s v="김민정"/>
    <s v="박사논문연구1"/>
    <s v="함승환"/>
    <x v="0"/>
    <x v="11"/>
    <s v="다문화교육학과"/>
  </r>
  <r>
    <s v="2017205170"/>
    <s v="김선진"/>
    <s v="박사논문연구1"/>
    <s v="함승환"/>
    <x v="0"/>
    <x v="11"/>
    <s v="다문화교육학과"/>
  </r>
  <r>
    <s v="2018203892"/>
    <s v="김은경"/>
    <s v="박사논문연구1"/>
    <s v="김선아"/>
    <x v="0"/>
    <x v="11"/>
    <s v="다문화교육학과"/>
  </r>
  <r>
    <s v="2017205207"/>
    <s v="이정규"/>
    <s v="박사논문연구1"/>
    <s v="함승환"/>
    <x v="0"/>
    <x v="11"/>
    <s v="다문화교육학과"/>
  </r>
  <r>
    <s v="2018203910"/>
    <s v="조영숙"/>
    <s v="박사논문연구1"/>
    <s v="함승환"/>
    <x v="0"/>
    <x v="11"/>
    <s v="다문화교육학과"/>
  </r>
  <r>
    <s v="2017124167"/>
    <s v="장서흔"/>
    <s v="석사논문연구"/>
    <s v="김선아"/>
    <x v="0"/>
    <x v="11"/>
    <s v="미술교육전공"/>
  </r>
  <r>
    <s v="2017205152"/>
    <s v="이미란"/>
    <s v="박사논문연구2"/>
    <s v="이창무"/>
    <x v="0"/>
    <x v="11"/>
    <s v="박물관교육학과"/>
  </r>
  <r>
    <s v="2016207030"/>
    <s v="이영주"/>
    <s v="박사논문연구2"/>
    <s v="이창무"/>
    <x v="0"/>
    <x v="11"/>
    <s v="박물관교육학과"/>
  </r>
  <r>
    <s v="2017205161"/>
    <s v="정희성"/>
    <s v="박사논문연구2"/>
    <s v="이창무"/>
    <x v="0"/>
    <x v="11"/>
    <s v="박물관교육학과"/>
  </r>
  <r>
    <s v="2018109844"/>
    <s v="천소영"/>
    <s v="석사논문연구"/>
    <s v="김선아"/>
    <x v="0"/>
    <x v="11"/>
    <s v="박물관교육학과"/>
  </r>
  <r>
    <s v="2015205316"/>
    <s v="이은정"/>
    <s v="연구지도2"/>
    <s v="김선아"/>
    <x v="0"/>
    <x v="11"/>
    <s v="박물관교육학과"/>
  </r>
  <r>
    <s v="2017207594"/>
    <s v="정유선"/>
    <s v="박사논문연구1"/>
    <s v="김성연"/>
    <x v="0"/>
    <x v="11"/>
    <s v="영어교육학과"/>
  </r>
  <r>
    <s v="2017207585"/>
    <s v="박윤경"/>
    <s v="박사논문연구2"/>
    <s v="김성연"/>
    <x v="0"/>
    <x v="11"/>
    <s v="영어교육학과"/>
  </r>
  <r>
    <s v="2015104949"/>
    <s v="이예나"/>
    <s v="연구지도2"/>
    <s v="전유아"/>
    <x v="0"/>
    <x v="11"/>
    <s v="영어교육학과"/>
  </r>
  <r>
    <s v="2017119253"/>
    <s v="도레이"/>
    <s v="석사논문연구"/>
    <s v="함승환"/>
    <x v="0"/>
    <x v="11"/>
    <s v="유아교육학과"/>
  </r>
  <r>
    <s v="2017119262"/>
    <s v="류명효"/>
    <s v="석사논문연구"/>
    <s v="함승환"/>
    <x v="0"/>
    <x v="11"/>
    <s v="유아교육학과"/>
  </r>
  <r>
    <s v="2017110247"/>
    <s v="황백희"/>
    <s v="석사논문연구"/>
    <s v="함승환"/>
    <x v="0"/>
    <x v="11"/>
    <s v="유아교육학과"/>
  </r>
  <r>
    <s v="2016251405"/>
    <s v="김길자"/>
    <s v="박사논문연구2"/>
    <s v="김선아"/>
    <x v="0"/>
    <x v="11"/>
    <s v="응용미술학과"/>
  </r>
  <r>
    <s v="2016251414"/>
    <s v="원윤선"/>
    <s v="박사논문연구2"/>
    <s v="이동영"/>
    <x v="0"/>
    <x v="11"/>
    <s v="응용미술학과"/>
  </r>
  <r>
    <s v="2017208306"/>
    <s v="구인성"/>
    <s v="박사논문연구2"/>
    <s v="정기수"/>
    <x v="0"/>
    <x v="11"/>
    <s v="평생학습학과"/>
  </r>
  <r>
    <s v="2017205216"/>
    <s v="조재형"/>
    <s v="박사논문연구2"/>
    <s v="정기수"/>
    <x v="0"/>
    <x v="11"/>
    <s v="평생학습학과"/>
  </r>
  <r>
    <s v="2017208315"/>
    <s v="주미란"/>
    <s v="박사논문연구2"/>
    <s v="정기수"/>
    <x v="0"/>
    <x v="11"/>
    <s v="평생학습학과"/>
  </r>
  <r>
    <s v="2017124176"/>
    <s v="강력원"/>
    <s v="석사논문연구"/>
    <s v="김정선"/>
    <x v="0"/>
    <x v="11"/>
    <s v="한국어교육전공"/>
  </r>
  <r>
    <s v="2017124185"/>
    <s v="박나려"/>
    <s v="석사논문연구"/>
    <s v="이삼형"/>
    <x v="0"/>
    <x v="11"/>
    <s v="한국어교육전공"/>
  </r>
  <r>
    <s v="2017124203"/>
    <s v="송은지"/>
    <s v="석사논문연구"/>
    <s v="김정선"/>
    <x v="0"/>
    <x v="11"/>
    <s v="한국어교육전공"/>
  </r>
  <r>
    <s v="2017124212"/>
    <s v="송이연"/>
    <s v="석사논문연구"/>
    <s v="이삼형"/>
    <x v="0"/>
    <x v="11"/>
    <s v="한국어교육전공"/>
  </r>
  <r>
    <s v="2017124221"/>
    <s v="우자한"/>
    <s v="석사논문연구"/>
    <s v="김정선"/>
    <x v="0"/>
    <x v="11"/>
    <s v="한국어교육전공"/>
  </r>
  <r>
    <s v="2017124230"/>
    <s v="이보영"/>
    <s v="석사논문연구"/>
    <s v="이삼형"/>
    <x v="0"/>
    <x v="11"/>
    <s v="한국어교육전공"/>
  </r>
  <r>
    <s v="2017124249"/>
    <s v="장멍멍"/>
    <s v="석사논문연구"/>
    <s v="이삼형"/>
    <x v="0"/>
    <x v="11"/>
    <s v="한국어교육전공"/>
  </r>
  <r>
    <s v="2017124258"/>
    <s v="장슬이"/>
    <s v="석사논문연구"/>
    <s v="김정선"/>
    <x v="0"/>
    <x v="11"/>
    <s v="한국어교육전공"/>
  </r>
  <r>
    <s v="2017124267"/>
    <s v="채우진"/>
    <s v="석사논문연구"/>
    <s v="김정선"/>
    <x v="0"/>
    <x v="11"/>
    <s v="한국어교육전공"/>
  </r>
  <r>
    <s v="2017124276"/>
    <s v="황용수화"/>
    <s v="석사논문연구"/>
    <s v="이삼형"/>
    <x v="0"/>
    <x v="11"/>
    <s v="한국어교육전공"/>
  </r>
  <r>
    <s v="2017207012"/>
    <s v="김나영"/>
    <s v="박사논문연구1"/>
    <s v="정철"/>
    <x v="0"/>
    <x v="12"/>
    <s v="관광학과"/>
  </r>
  <r>
    <s v="2017207021"/>
    <s v="김성민"/>
    <s v="박사논문연구1"/>
    <s v="이훈"/>
    <x v="0"/>
    <x v="12"/>
    <s v="관광학과"/>
  </r>
  <r>
    <s v="2017207049"/>
    <s v="김수용"/>
    <s v="박사논문연구1"/>
    <s v="이훈"/>
    <x v="0"/>
    <x v="12"/>
    <s v="관광학과"/>
  </r>
  <r>
    <s v="2017202353"/>
    <s v="김용수"/>
    <s v="박사논문연구1"/>
    <s v="이훈"/>
    <x v="0"/>
    <x v="12"/>
    <s v="관광학과"/>
  </r>
  <r>
    <s v="2017207058"/>
    <s v="김진용"/>
    <s v="박사논문연구1"/>
    <s v="이연택"/>
    <x v="0"/>
    <x v="12"/>
    <s v="관광학과"/>
  </r>
  <r>
    <s v="2017207067"/>
    <s v="박수지"/>
    <s v="박사논문연구1"/>
    <s v="정철"/>
    <x v="0"/>
    <x v="12"/>
    <s v="관광학과"/>
  </r>
  <r>
    <s v="2017207085"/>
    <s v="정광균"/>
    <s v="박사논문연구1"/>
    <s v="김남조"/>
    <x v="0"/>
    <x v="12"/>
    <s v="관광학과"/>
  </r>
  <r>
    <s v="2017207094"/>
    <s v="정대영"/>
    <s v="박사논문연구1"/>
    <s v="조민호"/>
    <x v="0"/>
    <x v="12"/>
    <s v="관광학과"/>
  </r>
  <r>
    <s v="2016250875"/>
    <s v="문종효"/>
    <s v="박사논문연구2"/>
    <s v="이훈"/>
    <x v="0"/>
    <x v="12"/>
    <s v="관광학과"/>
  </r>
  <r>
    <s v="2017202399"/>
    <s v="유명진"/>
    <s v="박사논문연구2"/>
    <s v="현성협"/>
    <x v="0"/>
    <x v="12"/>
    <s v="관광학과"/>
  </r>
  <r>
    <s v="2017202408"/>
    <s v="윤지민"/>
    <s v="박사논문연구2"/>
    <s v="이연택"/>
    <x v="0"/>
    <x v="12"/>
    <s v="관광학과"/>
  </r>
  <r>
    <s v="2017207076"/>
    <s v="이진희"/>
    <s v="박사논문연구2"/>
    <s v="김남조"/>
    <x v="0"/>
    <x v="12"/>
    <s v="관광학과"/>
  </r>
  <r>
    <s v="2017202426"/>
    <s v="이혜정"/>
    <s v="박사논문연구2"/>
    <s v="정철"/>
    <x v="0"/>
    <x v="12"/>
    <s v="관광학과"/>
  </r>
  <r>
    <s v="2017202435"/>
    <s v="장미경"/>
    <s v="박사논문연구2"/>
    <s v="조민호"/>
    <x v="0"/>
    <x v="12"/>
    <s v="관광학과"/>
  </r>
  <r>
    <s v="2016250902"/>
    <s v="채혜정"/>
    <s v="박사논문연구2"/>
    <s v="김남조"/>
    <x v="0"/>
    <x v="12"/>
    <s v="관광학과"/>
  </r>
  <r>
    <s v="2017202471"/>
    <s v="한미옥"/>
    <s v="박사논문연구2"/>
    <s v="김남조"/>
    <x v="0"/>
    <x v="12"/>
    <s v="관광학과"/>
  </r>
  <r>
    <s v="2017202480"/>
    <s v="허병선"/>
    <s v="박사논문연구2"/>
    <s v="이연택"/>
    <x v="0"/>
    <x v="12"/>
    <s v="관광학과"/>
  </r>
  <r>
    <s v="2017202508"/>
    <s v="홍종은"/>
    <s v="박사논문연구2"/>
    <s v="김남조"/>
    <x v="0"/>
    <x v="12"/>
    <s v="관광학과"/>
  </r>
  <r>
    <s v="2017123691"/>
    <s v="두안페이린"/>
    <s v="석사논문연구"/>
    <s v="이훈"/>
    <x v="0"/>
    <x v="12"/>
    <s v="관광학과"/>
  </r>
  <r>
    <s v="2017121186"/>
    <s v="신립"/>
    <s v="석사논문연구"/>
    <s v="현성협"/>
    <x v="0"/>
    <x v="12"/>
    <s v="관광학과"/>
  </r>
  <r>
    <s v="2017123700"/>
    <s v="이사하니얀아나힛"/>
    <s v="석사논문연구"/>
    <s v="이훈"/>
    <x v="0"/>
    <x v="12"/>
    <s v="관광학과"/>
  </r>
  <r>
    <s v="2018105479"/>
    <s v="고재권"/>
    <s v="석사논문연구"/>
    <s v="김경민"/>
    <x v="0"/>
    <x v="12"/>
    <s v="국제정치전공"/>
  </r>
  <r>
    <s v="2017123437"/>
    <s v="노가 아가이"/>
    <s v="석사논문연구"/>
    <s v="최진우"/>
    <x v="0"/>
    <x v="12"/>
    <s v="국제정치전공"/>
  </r>
  <r>
    <s v="2017123446"/>
    <s v="샤쉐노바카니키"/>
    <s v="석사논문연구"/>
    <s v="최진우"/>
    <x v="0"/>
    <x v="12"/>
    <s v="국제정치전공"/>
  </r>
  <r>
    <s v="2017119926"/>
    <s v="장동심"/>
    <s v="석사논문연구"/>
    <s v="최진우"/>
    <x v="0"/>
    <x v="12"/>
    <s v="국제정치전공"/>
  </r>
  <r>
    <s v="2017123473"/>
    <s v="책혜방"/>
    <s v="석사논문연구"/>
    <s v="최진우"/>
    <x v="0"/>
    <x v="12"/>
    <s v="국제정치전공"/>
  </r>
  <r>
    <s v="2017123491"/>
    <s v="현미정"/>
    <s v="석사논문연구"/>
    <s v="홍용표"/>
    <x v="0"/>
    <x v="12"/>
    <s v="국제정치전공"/>
  </r>
  <r>
    <s v="2018201996"/>
    <s v="박지혜"/>
    <s v="박사논문연구1"/>
    <s v="홍용표"/>
    <x v="0"/>
    <x v="12"/>
    <s v="국제정치학전공"/>
  </r>
  <r>
    <s v="2018202017"/>
    <s v="김대희"/>
    <s v="박사논문연구1"/>
    <s v="황상재"/>
    <x v="0"/>
    <x v="12"/>
    <s v="방송·영상·미디어 전공"/>
  </r>
  <r>
    <s v="2017209272"/>
    <s v="류제일"/>
    <s v="박사논문연구2"/>
    <s v="안동근"/>
    <x v="0"/>
    <x v="12"/>
    <s v="방송·영상·미디어 전공"/>
  </r>
  <r>
    <s v="2017118950"/>
    <s v="박오"/>
    <s v="석사논문연구"/>
    <s v="류웅재"/>
    <x v="0"/>
    <x v="12"/>
    <s v="방송·영상·미디어 전공"/>
  </r>
  <r>
    <s v="2017123591"/>
    <s v="손이평"/>
    <s v="석사논문연구"/>
    <s v="황상재"/>
    <x v="0"/>
    <x v="12"/>
    <s v="방송·영상·미디어 전공"/>
  </r>
  <r>
    <s v="2017121113"/>
    <s v="이세라"/>
    <s v="석사논문연구"/>
    <s v="윤선희"/>
    <x v="0"/>
    <x v="12"/>
    <s v="방송·영상·미디어 전공"/>
  </r>
  <r>
    <s v="2017123646"/>
    <s v="장설동"/>
    <s v="석사논문연구"/>
    <s v="황상재"/>
    <x v="0"/>
    <x v="12"/>
    <s v="방송·영상·미디어 전공"/>
  </r>
  <r>
    <s v="2017118987"/>
    <s v="정천원"/>
    <s v="석사논문연구"/>
    <s v="류웅재"/>
    <x v="0"/>
    <x v="12"/>
    <s v="방송·영상·미디어 전공"/>
  </r>
  <r>
    <s v="2017123655"/>
    <s v="찬하이미"/>
    <s v="석사논문연구"/>
    <s v="한동섭"/>
    <x v="0"/>
    <x v="12"/>
    <s v="방송·영상·미디어 전공"/>
  </r>
  <r>
    <s v="2017206964"/>
    <s v="강신양"/>
    <s v="박사논문연구2"/>
    <s v="김성수"/>
    <x v="0"/>
    <x v="12"/>
    <s v="비교정치전공"/>
  </r>
  <r>
    <s v="2017206973"/>
    <s v="정성호"/>
    <s v="박사논문연구1"/>
    <s v="윤영민"/>
    <x v="0"/>
    <x v="12"/>
    <s v="사회학과"/>
  </r>
  <r>
    <s v="2016104058"/>
    <s v="국지혜"/>
    <s v="석사논문연구"/>
    <s v="이상민"/>
    <x v="0"/>
    <x v="12"/>
    <s v="사회학과"/>
  </r>
  <r>
    <s v="2018117466"/>
    <s v="장진수"/>
    <s v="석사논문연구"/>
    <s v="김병수"/>
    <x v="0"/>
    <x v="12"/>
    <s v="사회학과"/>
  </r>
  <r>
    <s v="2017123519"/>
    <s v="최춘매"/>
    <s v="석사논문연구"/>
    <s v="김병수"/>
    <x v="0"/>
    <x v="12"/>
    <s v="사회학과"/>
  </r>
  <r>
    <s v="2017121086"/>
    <s v="김수연"/>
    <s v="석사논문연구"/>
    <s v="이재진"/>
    <x v="0"/>
    <x v="12"/>
    <s v="언론법제·정책·언론사 전공"/>
  </r>
  <r>
    <s v="2017123628"/>
    <s v="이나"/>
    <s v="석사논문연구"/>
    <s v="이재진"/>
    <x v="0"/>
    <x v="12"/>
    <s v="언론법제·정책·언론사 전공"/>
  </r>
  <r>
    <s v="2017123637"/>
    <s v="이흔양"/>
    <s v="석사논문연구"/>
    <s v="이재진"/>
    <x v="0"/>
    <x v="12"/>
    <s v="언론법제·정책·언론사 전공"/>
  </r>
  <r>
    <s v="2017121131"/>
    <s v="조용하"/>
    <s v="석사논문연구"/>
    <s v="이재진"/>
    <x v="0"/>
    <x v="12"/>
    <s v="언론법제·정책·언론사 전공"/>
  </r>
  <r>
    <s v="2018202026"/>
    <s v="유진희"/>
    <s v="박사논문연구1"/>
    <s v="안동근"/>
    <x v="0"/>
    <x v="12"/>
    <s v="전략커뮤니케이션·광고·PR 전공"/>
  </r>
  <r>
    <s v="2017105197"/>
    <s v="이해수"/>
    <s v="박사논문연구1"/>
    <s v="한동섭"/>
    <x v="0"/>
    <x v="12"/>
    <s v="전략커뮤니케이션·광고·PR 전공"/>
  </r>
  <r>
    <s v="2017123528"/>
    <s v="김은영"/>
    <s v="석사논문연구"/>
    <s v="한동섭"/>
    <x v="0"/>
    <x v="12"/>
    <s v="전략커뮤니케이션·광고·PR 전공"/>
  </r>
  <r>
    <s v="2017123537"/>
    <s v="동효홍"/>
    <s v="석사논문연구"/>
    <s v="안동근"/>
    <x v="0"/>
    <x v="12"/>
    <s v="전략커뮤니케이션·광고·PR 전공"/>
  </r>
  <r>
    <s v="2017123546"/>
    <s v="마소소"/>
    <s v="석사논문연구"/>
    <s v="안동근"/>
    <x v="0"/>
    <x v="12"/>
    <s v="전략커뮤니케이션·광고·PR 전공"/>
  </r>
  <r>
    <s v="2017123564"/>
    <s v="박문혜"/>
    <s v="석사논문연구"/>
    <s v="안동근"/>
    <x v="0"/>
    <x v="12"/>
    <s v="전략커뮤니케이션·광고·PR 전공"/>
  </r>
  <r>
    <s v="2017123582"/>
    <s v="소효예"/>
    <s v="석사논문연구"/>
    <s v="안동근"/>
    <x v="0"/>
    <x v="12"/>
    <s v="전략커뮤니케이션·광고·PR 전공"/>
  </r>
  <r>
    <s v="2017123619"/>
    <s v="이가령"/>
    <s v="석사논문연구"/>
    <s v="안동근"/>
    <x v="0"/>
    <x v="12"/>
    <s v="전략커뮤니케이션·광고·PR 전공"/>
  </r>
  <r>
    <s v="2018100392"/>
    <s v="조로"/>
    <s v="석사논문연구"/>
    <s v="안동근"/>
    <x v="0"/>
    <x v="12"/>
    <s v="전략커뮤니케이션·광고·PR 전공"/>
  </r>
  <r>
    <s v="2017123664"/>
    <s v="최로신"/>
    <s v="석사논문연구"/>
    <s v="안동근"/>
    <x v="0"/>
    <x v="12"/>
    <s v="전략커뮤니케이션·광고·PR 전공"/>
  </r>
  <r>
    <s v="2017123682"/>
    <s v="황소미"/>
    <s v="석사논문연구"/>
    <s v="안동근"/>
    <x v="0"/>
    <x v="12"/>
    <s v="전략커뮤니케이션·광고·PR 전공"/>
  </r>
  <r>
    <s v="2018105506"/>
    <s v="박재상"/>
    <s v="석사논문연구"/>
    <s v="한동섭"/>
    <x v="0"/>
    <x v="12"/>
    <s v="커뮤니케이션·저널리즘 전공"/>
  </r>
  <r>
    <s v="2017123600"/>
    <s v="윤상걸"/>
    <s v="석사논문연구"/>
    <s v="한동섭"/>
    <x v="0"/>
    <x v="12"/>
    <s v="커뮤니케이션·저널리즘 전공"/>
  </r>
  <r>
    <s v="2018105515"/>
    <s v="전혜미"/>
    <s v="석사논문연구"/>
    <s v="한동섭"/>
    <x v="0"/>
    <x v="12"/>
    <s v="커뮤니케이션·저널리즘 전공"/>
  </r>
  <r>
    <s v="2017202326"/>
    <s v="김홍구"/>
    <s v="박사논문연구1"/>
    <s v="안동근"/>
    <x v="0"/>
    <x v="12"/>
    <s v="필란트로피 커뮤니케이션 전공"/>
  </r>
  <r>
    <s v="2017207003"/>
    <s v="황현이"/>
    <s v="박사논문연구2"/>
    <s v="안동근"/>
    <x v="0"/>
    <x v="12"/>
    <s v="필란트로피 커뮤니케이션 전공"/>
  </r>
  <r>
    <s v="2018105488"/>
    <s v="안호찬"/>
    <s v="석사논문연구"/>
    <s v="김성수"/>
    <x v="0"/>
    <x v="12"/>
    <s v="한국정치전공"/>
  </r>
  <r>
    <s v="2017123455"/>
    <s v="우균호"/>
    <s v="석사논문연구"/>
    <s v="홍용표"/>
    <x v="0"/>
    <x v="12"/>
    <s v="한국정치전공"/>
  </r>
  <r>
    <s v="2018109908"/>
    <s v="이현아"/>
    <s v="석사논문연구"/>
    <s v="김성민"/>
    <x v="0"/>
    <x v="13"/>
    <s v="고령산업융합학과"/>
  </r>
  <r>
    <s v="2018118287"/>
    <s v="정민수"/>
    <s v="석사논문연구"/>
    <s v="송기민"/>
    <x v="0"/>
    <x v="13"/>
    <s v="고령산업융합학과"/>
  </r>
  <r>
    <s v="2018118296"/>
    <s v="홍정훈"/>
    <s v="석사논문연구"/>
    <s v="엄애선"/>
    <x v="0"/>
    <x v="13"/>
    <s v="고령산업융합학과"/>
  </r>
  <r>
    <s v="2018109862"/>
    <s v="김현도"/>
    <s v="석사논문연구"/>
    <s v="류호경"/>
    <x v="0"/>
    <x v="13"/>
    <s v="아트테크놀로지학과"/>
  </r>
  <r>
    <s v="2017122789"/>
    <s v="김정훈"/>
    <s v="석사논문연구"/>
    <s v="최경철"/>
    <x v="0"/>
    <x v="13"/>
    <s v="창업융합학과"/>
  </r>
  <r>
    <s v="2018204895"/>
    <s v="김현경"/>
    <s v="박사논문연구1"/>
    <s v="고광웅"/>
    <x v="0"/>
    <x v="14"/>
    <s v="식품영양전공"/>
  </r>
  <r>
    <s v="2017209681"/>
    <s v="모요날리지무디바디"/>
    <s v="박사논문연구1"/>
    <s v="고광웅"/>
    <x v="0"/>
    <x v="14"/>
    <s v="식품영양전공"/>
  </r>
  <r>
    <s v="2018117675"/>
    <s v="강은영"/>
    <s v="석사논문연구"/>
    <s v="고광웅"/>
    <x v="0"/>
    <x v="14"/>
    <s v="식품영양전공"/>
  </r>
  <r>
    <s v="2017121622"/>
    <s v="김연주"/>
    <s v="석사논문연구"/>
    <s v="이현규"/>
    <x v="0"/>
    <x v="14"/>
    <s v="식품영양전공"/>
  </r>
  <r>
    <s v="2017125224"/>
    <s v="김이슬"/>
    <s v="석사논문연구"/>
    <s v="이현규"/>
    <x v="0"/>
    <x v="14"/>
    <s v="식품영양전공"/>
  </r>
  <r>
    <s v="2018106445"/>
    <s v="김주리"/>
    <s v="석사논문연구"/>
    <s v="엄애선"/>
    <x v="0"/>
    <x v="14"/>
    <s v="식품영양전공"/>
  </r>
  <r>
    <s v="2017106454"/>
    <s v="김주연"/>
    <s v="석사논문연구"/>
    <s v="이현규"/>
    <x v="0"/>
    <x v="14"/>
    <s v="식품영양전공"/>
  </r>
  <r>
    <s v="2018106463"/>
    <s v="김지영"/>
    <s v="석사논문연구"/>
    <s v="엄애선"/>
    <x v="0"/>
    <x v="14"/>
    <s v="식품영양전공"/>
  </r>
  <r>
    <s v="2017124358"/>
    <s v="모니카난다진아구스틴위세노"/>
    <s v="석사논문연구"/>
    <s v="엄애선"/>
    <x v="0"/>
    <x v="14"/>
    <s v="식품영양전공"/>
  </r>
  <r>
    <s v="2017106490"/>
    <s v="백진우"/>
    <s v="석사논문연구"/>
    <s v="이현규"/>
    <x v="0"/>
    <x v="14"/>
    <s v="식품영양전공"/>
  </r>
  <r>
    <s v="2018106472"/>
    <s v="소다미"/>
    <s v="석사논문연구"/>
    <s v="엄애선"/>
    <x v="0"/>
    <x v="14"/>
    <s v="식품영양전공"/>
  </r>
  <r>
    <s v="2017119117"/>
    <s v="손미자"/>
    <s v="석사논문연구"/>
    <s v="이현규"/>
    <x v="0"/>
    <x v="14"/>
    <s v="식품영양전공"/>
  </r>
  <r>
    <s v="2017119126"/>
    <s v="왕자"/>
    <s v="석사논문연구"/>
    <s v="이현규"/>
    <x v="0"/>
    <x v="14"/>
    <s v="식품영양전공"/>
  </r>
  <r>
    <s v="2017121640"/>
    <s v="유성환"/>
    <s v="석사논문연구"/>
    <s v="이현규"/>
    <x v="0"/>
    <x v="14"/>
    <s v="식품영양전공"/>
  </r>
  <r>
    <s v="2017124367"/>
    <s v="유택우"/>
    <s v="석사논문연구"/>
    <s v="엄애선"/>
    <x v="0"/>
    <x v="14"/>
    <s v="식품영양전공"/>
  </r>
  <r>
    <s v="2017124376"/>
    <s v="이별"/>
    <s v="석사논문연구"/>
    <s v="엄애선"/>
    <x v="0"/>
    <x v="14"/>
    <s v="식품영양전공"/>
  </r>
  <r>
    <s v="2017124385"/>
    <s v="임군연"/>
    <s v="석사논문연구"/>
    <s v="엄애선"/>
    <x v="0"/>
    <x v="14"/>
    <s v="식품영양전공"/>
  </r>
  <r>
    <s v="2017125624"/>
    <s v="정정호"/>
    <s v="석사논문연구"/>
    <s v="고광웅"/>
    <x v="0"/>
    <x v="14"/>
    <s v="식품영양전공"/>
  </r>
  <r>
    <s v="2018117693"/>
    <s v="정지연"/>
    <s v="석사논문연구"/>
    <s v="고광웅"/>
    <x v="0"/>
    <x v="14"/>
    <s v="식품영양전공"/>
  </r>
  <r>
    <s v="2017106536"/>
    <s v="정지은"/>
    <s v="석사논문연구"/>
    <s v="이현규"/>
    <x v="0"/>
    <x v="14"/>
    <s v="식품영양전공"/>
  </r>
  <r>
    <s v="2018117702"/>
    <s v="최지원"/>
    <s v="석사논문연구"/>
    <s v="엄애선"/>
    <x v="0"/>
    <x v="14"/>
    <s v="식품영양전공"/>
  </r>
  <r>
    <s v="2017124394"/>
    <s v="하예"/>
    <s v="석사논문연구"/>
    <s v="엄애선"/>
    <x v="0"/>
    <x v="14"/>
    <s v="식품영양전공"/>
  </r>
  <r>
    <s v="2017124403"/>
    <s v="허연"/>
    <s v="석사논문연구"/>
    <s v="이현규"/>
    <x v="0"/>
    <x v="14"/>
    <s v="식품영양전공"/>
  </r>
  <r>
    <s v="2017207603"/>
    <s v="김석훈"/>
    <s v="박사논문연구1"/>
    <s v="장순각"/>
    <x v="0"/>
    <x v="14"/>
    <s v="실내건축디자인학과"/>
  </r>
  <r>
    <s v="2017207621"/>
    <s v="윤혜영"/>
    <s v="박사논문연구1"/>
    <s v="장순각"/>
    <x v="0"/>
    <x v="14"/>
    <s v="실내건축디자인학과"/>
  </r>
  <r>
    <s v="2017203510"/>
    <s v="이호준"/>
    <s v="박사논문연구2"/>
    <s v="장순각"/>
    <x v="0"/>
    <x v="14"/>
    <s v="실내건축디자인학과"/>
  </r>
  <r>
    <s v="2018106545"/>
    <s v="김남호"/>
    <s v="석사논문연구"/>
    <s v="남경숙"/>
    <x v="0"/>
    <x v="14"/>
    <s v="실내건축디자인학과"/>
  </r>
  <r>
    <s v="2017124285"/>
    <s v="모조설"/>
    <s v="석사논문연구"/>
    <s v="남경숙"/>
    <x v="0"/>
    <x v="14"/>
    <s v="실내건축디자인학과"/>
  </r>
  <r>
    <s v="2017124294"/>
    <s v="석기원"/>
    <s v="석사논문연구"/>
    <s v="남경숙"/>
    <x v="0"/>
    <x v="14"/>
    <s v="실내건축디자인학과"/>
  </r>
  <r>
    <s v="2016153173"/>
    <s v="이승현"/>
    <s v="석사논문연구"/>
    <s v="장순각"/>
    <x v="0"/>
    <x v="14"/>
    <s v="실내건축디자인학과"/>
  </r>
  <r>
    <s v="2017125215"/>
    <s v="정상원"/>
    <s v="석사논문연구"/>
    <s v="황연숙"/>
    <x v="0"/>
    <x v="14"/>
    <s v="실내건축디자인학과"/>
  </r>
  <r>
    <s v="2017124303"/>
    <s v="종유지아"/>
    <s v="석사논문연구"/>
    <s v="남경숙"/>
    <x v="0"/>
    <x v="14"/>
    <s v="실내건축디자인학과"/>
  </r>
  <r>
    <s v="2017207630"/>
    <s v="우신영"/>
    <s v="박사논문연구1"/>
    <s v="이규혜"/>
    <x v="0"/>
    <x v="14"/>
    <s v="의류학과"/>
  </r>
  <r>
    <s v="2017203529"/>
    <s v="김아리"/>
    <s v="박사논문연구2"/>
    <s v="이연희"/>
    <x v="0"/>
    <x v="14"/>
    <s v="의류학과"/>
  </r>
  <r>
    <s v="2016206582"/>
    <s v="오유진"/>
    <s v="박사논문연구2"/>
    <s v="이연희"/>
    <x v="0"/>
    <x v="14"/>
    <s v="의류학과"/>
  </r>
  <r>
    <s v="2016110510"/>
    <s v="왕리봉"/>
    <s v="박사논문연구2"/>
    <s v="이연희"/>
    <x v="0"/>
    <x v="14"/>
    <s v="의류학과"/>
  </r>
  <r>
    <s v="2017203538"/>
    <s v="이한철"/>
    <s v="박사논문연구2"/>
    <s v="이연희"/>
    <x v="0"/>
    <x v="14"/>
    <s v="의류학과"/>
  </r>
  <r>
    <s v="2017203547"/>
    <s v="장준성"/>
    <s v="박사논문연구2"/>
    <s v="이규혜"/>
    <x v="0"/>
    <x v="14"/>
    <s v="의류학과"/>
  </r>
  <r>
    <s v="2016251478"/>
    <s v="장호"/>
    <s v="박사논문연구2"/>
    <s v="이연희"/>
    <x v="0"/>
    <x v="14"/>
    <s v="의류학과"/>
  </r>
  <r>
    <s v="2016113573"/>
    <s v="최영현"/>
    <s v="박사논문연구2"/>
    <s v="이규혜"/>
    <x v="0"/>
    <x v="14"/>
    <s v="의류학과"/>
  </r>
  <r>
    <s v="2017106390"/>
    <s v="김아영"/>
    <s v="석사논문연구"/>
    <s v="이연희"/>
    <x v="0"/>
    <x v="14"/>
    <s v="의류학과"/>
  </r>
  <r>
    <s v="2017106409"/>
    <s v="김예술"/>
    <s v="석사논문연구"/>
    <s v="이연희"/>
    <x v="0"/>
    <x v="14"/>
    <s v="의류학과"/>
  </r>
  <r>
    <s v="2018106390"/>
    <s v="선준호"/>
    <s v="석사논문연구"/>
    <s v="이규혜"/>
    <x v="0"/>
    <x v="14"/>
    <s v="의류학과"/>
  </r>
  <r>
    <s v="2018106427"/>
    <s v="오준엽"/>
    <s v="석사논문연구"/>
    <s v="이규혜"/>
    <x v="0"/>
    <x v="14"/>
    <s v="의류학과"/>
  </r>
  <r>
    <s v="2017119880"/>
    <s v="이사함"/>
    <s v="석사논문연구"/>
    <s v="이연희"/>
    <x v="0"/>
    <x v="14"/>
    <s v="의류학과"/>
  </r>
  <r>
    <s v="2017119780"/>
    <s v="장연"/>
    <s v="석사논문연구"/>
    <s v="이연희"/>
    <x v="0"/>
    <x v="14"/>
    <s v="의류학과"/>
  </r>
  <r>
    <s v="2017121586"/>
    <s v="정재은"/>
    <s v="석사논문연구"/>
    <s v="이규혜"/>
    <x v="0"/>
    <x v="14"/>
    <s v="의류학과"/>
  </r>
  <r>
    <s v="2017207649"/>
    <s v="김도연"/>
    <s v="박사논문연구2"/>
    <s v="박용순"/>
    <x v="0"/>
    <x v="14"/>
    <s v="임상영양전공"/>
  </r>
  <r>
    <s v="2017207658"/>
    <s v="김세희"/>
    <s v="박사논문연구2"/>
    <s v="박용순"/>
    <x v="0"/>
    <x v="14"/>
    <s v="임상영양전공"/>
  </r>
  <r>
    <s v="2017203574"/>
    <s v="최정은"/>
    <s v="박사논문연구2"/>
    <s v="박용순"/>
    <x v="0"/>
    <x v="14"/>
    <s v="임상영양전공"/>
  </r>
  <r>
    <s v="2017121677"/>
    <s v="차동주"/>
    <s v="석사논문연구"/>
    <s v="박용순"/>
    <x v="0"/>
    <x v="14"/>
    <s v="임상영양전공"/>
  </r>
  <r>
    <s v="2017209372"/>
    <s v="김정석"/>
    <s v="박사논문연구2"/>
    <s v="박성배"/>
    <x v="0"/>
    <x v="15"/>
    <s v="글로벌스포츠산업학과"/>
  </r>
  <r>
    <s v="2017207767"/>
    <s v="전종환"/>
    <s v="박사논문연구2"/>
    <s v="박성배"/>
    <x v="0"/>
    <x v="15"/>
    <s v="글로벌스포츠산업학과"/>
  </r>
  <r>
    <s v="2017122016"/>
    <s v="이신은"/>
    <s v="석사논문연구"/>
    <s v="조성식"/>
    <x v="0"/>
    <x v="15"/>
    <s v="글로벌스포츠산업학과"/>
  </r>
  <r>
    <s v="2018100910"/>
    <s v="채천맹"/>
    <s v="석사논문연구"/>
    <s v="조성식"/>
    <x v="0"/>
    <x v="15"/>
    <s v="글로벌스포츠산업학과"/>
  </r>
  <r>
    <s v="2017207812"/>
    <s v="김미영"/>
    <s v="박사논문연구1"/>
    <s v="손관중"/>
    <x v="0"/>
    <x v="15"/>
    <s v="무용학전공"/>
  </r>
  <r>
    <s v="2017208833"/>
    <s v="김선화"/>
    <s v="박사논문연구1"/>
    <s v="손관중"/>
    <x v="0"/>
    <x v="15"/>
    <s v="무용학전공"/>
  </r>
  <r>
    <s v="2017207821"/>
    <s v="김설화"/>
    <s v="박사논문연구1"/>
    <s v="문영철"/>
    <x v="0"/>
    <x v="15"/>
    <s v="무용학전공"/>
  </r>
  <r>
    <s v="2017207849"/>
    <s v="성은미"/>
    <s v="박사논문연구1"/>
    <s v="김운미"/>
    <x v="0"/>
    <x v="15"/>
    <s v="무용학전공"/>
  </r>
  <r>
    <s v="2017209409"/>
    <s v="유장일"/>
    <s v="박사논문연구1"/>
    <s v="손관중"/>
    <x v="0"/>
    <x v="15"/>
    <s v="무용학전공"/>
  </r>
  <r>
    <s v="2017207858"/>
    <s v="최리나"/>
    <s v="박사논문연구1"/>
    <s v="황규자"/>
    <x v="0"/>
    <x v="15"/>
    <s v="무용학전공"/>
  </r>
  <r>
    <s v="2017209418"/>
    <s v="최진욱"/>
    <s v="박사논문연구1"/>
    <s v="김운미"/>
    <x v="0"/>
    <x v="15"/>
    <s v="무용학전공"/>
  </r>
  <r>
    <s v="2017206400"/>
    <s v="리우친"/>
    <s v="박사논문연구2"/>
    <s v="손관중"/>
    <x v="0"/>
    <x v="15"/>
    <s v="무용학전공"/>
  </r>
  <r>
    <s v="2016203383"/>
    <s v="서수지"/>
    <s v="박사논문연구2"/>
    <s v="손관중"/>
    <x v="0"/>
    <x v="15"/>
    <s v="무용학전공"/>
  </r>
  <r>
    <s v="2016206673"/>
    <s v="윤선형"/>
    <s v="박사논문연구2"/>
    <s v="황규자"/>
    <x v="0"/>
    <x v="15"/>
    <s v="무용학전공"/>
  </r>
  <r>
    <s v="2017203847"/>
    <s v="이미진"/>
    <s v="박사논문연구2"/>
    <s v="손관중"/>
    <x v="0"/>
    <x v="15"/>
    <s v="무용학전공"/>
  </r>
  <r>
    <s v="2017203856"/>
    <s v="이예리"/>
    <s v="박사논문연구2"/>
    <s v="문영철"/>
    <x v="0"/>
    <x v="15"/>
    <s v="무용학전공"/>
  </r>
  <r>
    <s v="2017107448"/>
    <s v="백지윤"/>
    <s v="석사논문연구"/>
    <s v="문영철"/>
    <x v="0"/>
    <x v="15"/>
    <s v="무용학전공"/>
  </r>
  <r>
    <s v="2017124494"/>
    <s v="영지"/>
    <s v="석사논문연구"/>
    <s v="손관중"/>
    <x v="0"/>
    <x v="15"/>
    <s v="무용학전공"/>
  </r>
  <r>
    <s v="2017122070"/>
    <s v="장윤정"/>
    <s v="석사논문연구"/>
    <s v="손관중"/>
    <x v="0"/>
    <x v="15"/>
    <s v="무용학전공"/>
  </r>
  <r>
    <s v="2017122089"/>
    <s v="전수경"/>
    <s v="석사논문연구"/>
    <s v="황규자"/>
    <x v="0"/>
    <x v="15"/>
    <s v="무용학전공"/>
  </r>
  <r>
    <s v="2017122098"/>
    <s v="진솔"/>
    <s v="석사논문연구"/>
    <s v="김운미"/>
    <x v="0"/>
    <x v="15"/>
    <s v="무용학전공"/>
  </r>
  <r>
    <s v="2017119626"/>
    <s v="진천소"/>
    <s v="석사논문연구"/>
    <s v="손관중"/>
    <x v="0"/>
    <x v="15"/>
    <s v="무용학전공"/>
  </r>
  <r>
    <s v="2015106154"/>
    <s v="정수경"/>
    <s v="연구지도2"/>
    <s v="손관중"/>
    <x v="0"/>
    <x v="15"/>
    <s v="무용학전공"/>
  </r>
  <r>
    <s v="2017209381"/>
    <s v="안성호"/>
    <s v="박사논문연구1"/>
    <s v="이상인"/>
    <x v="0"/>
    <x v="15"/>
    <s v="연극영화학실기전공"/>
  </r>
  <r>
    <s v="2017207803"/>
    <s v="유재응"/>
    <s v="박사논문연구1"/>
    <s v="이상인"/>
    <x v="0"/>
    <x v="15"/>
    <s v="연극영화학실기전공"/>
  </r>
  <r>
    <s v="2017209390"/>
    <s v="최성호"/>
    <s v="박사논문연구1"/>
    <s v="조한준"/>
    <x v="0"/>
    <x v="15"/>
    <s v="연극영화학실기전공"/>
  </r>
  <r>
    <s v="2016203301"/>
    <s v="김경주"/>
    <s v="박사논문연구2"/>
    <s v="이상인"/>
    <x v="0"/>
    <x v="15"/>
    <s v="연극영화학실기전공"/>
  </r>
  <r>
    <s v="2016110592"/>
    <s v="박정요"/>
    <s v="박사논문연구2"/>
    <s v="권용"/>
    <x v="0"/>
    <x v="15"/>
    <s v="연극영화학실기전공"/>
  </r>
  <r>
    <s v="2017107248"/>
    <s v="박상호"/>
    <s v="석사논문연구"/>
    <s v="권용"/>
    <x v="0"/>
    <x v="15"/>
    <s v="연극영화학실기전공"/>
  </r>
  <r>
    <s v="2017107275"/>
    <s v="송정희"/>
    <s v="석사논문연구"/>
    <s v="권용"/>
    <x v="0"/>
    <x v="15"/>
    <s v="연극영화학실기전공"/>
  </r>
  <r>
    <s v="2017124467"/>
    <s v="오월청"/>
    <s v="석사논문연구"/>
    <s v="권용"/>
    <x v="0"/>
    <x v="15"/>
    <s v="연극영화학실기전공"/>
  </r>
  <r>
    <s v="2018117839"/>
    <s v="유준민"/>
    <s v="석사논문연구"/>
    <s v="이상인"/>
    <x v="0"/>
    <x v="15"/>
    <s v="연극영화학실기전공"/>
  </r>
  <r>
    <s v="2017119826"/>
    <s v="장가예"/>
    <s v="석사논문연구"/>
    <s v="권용"/>
    <x v="0"/>
    <x v="15"/>
    <s v="연극영화학실기전공"/>
  </r>
  <r>
    <s v="2016153837"/>
    <s v="장준엽"/>
    <s v="석사논문연구"/>
    <s v="이상인"/>
    <x v="0"/>
    <x v="15"/>
    <s v="연극영화학실기전공"/>
  </r>
  <r>
    <s v="2018100938"/>
    <s v="하유린"/>
    <s v="석사논문연구"/>
    <s v="조한준"/>
    <x v="0"/>
    <x v="15"/>
    <s v="연극영화학실기전공"/>
  </r>
  <r>
    <s v="2018100947"/>
    <s v="한계봉"/>
    <s v="석사논문연구"/>
    <s v="조한준"/>
    <x v="0"/>
    <x v="15"/>
    <s v="연극영화학실기전공"/>
  </r>
  <r>
    <s v="2015123446"/>
    <s v="문창욱"/>
    <s v="연구지도2"/>
    <s v="권용"/>
    <x v="0"/>
    <x v="15"/>
    <s v="연극영화학실기전공"/>
  </r>
  <r>
    <s v="2016153746"/>
    <s v="이준엽"/>
    <s v="박사논문연구1"/>
    <s v="정태수"/>
    <x v="0"/>
    <x v="15"/>
    <s v="연극영화학이론전공"/>
  </r>
  <r>
    <s v="2017203774"/>
    <s v="양길호"/>
    <s v="박사논문연구2"/>
    <s v="권용"/>
    <x v="0"/>
    <x v="15"/>
    <s v="연극영화학이론전공"/>
  </r>
  <r>
    <s v="2017203783"/>
    <s v="정인선"/>
    <s v="박사논문연구2"/>
    <s v="정태수"/>
    <x v="0"/>
    <x v="15"/>
    <s v="연극영화학이론전공"/>
  </r>
  <r>
    <s v="2012510490"/>
    <s v="이화섭"/>
    <s v="연구지도2"/>
    <s v="권용"/>
    <x v="0"/>
    <x v="15"/>
    <s v="연극학전공"/>
  </r>
  <r>
    <s v="2017208806"/>
    <s v="이가우"/>
    <s v="박사논문연구1"/>
    <s v="이성노"/>
    <x v="0"/>
    <x v="15"/>
    <s v="체육학과"/>
  </r>
  <r>
    <s v="2018202862"/>
    <s v="이승아"/>
    <s v="박사논문연구1"/>
    <s v="이성노"/>
    <x v="0"/>
    <x v="15"/>
    <s v="체육학과"/>
  </r>
  <r>
    <s v="2018107248"/>
    <s v="박성대"/>
    <s v="석사논문연구"/>
    <s v="김종희"/>
    <x v="0"/>
    <x v="15"/>
    <s v="체육학과"/>
  </r>
  <r>
    <s v="2018117748"/>
    <s v="박수미"/>
    <s v="석사논문연구"/>
    <s v="이성노"/>
    <x v="0"/>
    <x v="15"/>
    <s v="체육학과"/>
  </r>
  <r>
    <s v="2018107257"/>
    <s v="성지우"/>
    <s v="석사논문연구"/>
    <s v="김종희"/>
    <x v="0"/>
    <x v="15"/>
    <s v="체육학과"/>
  </r>
  <r>
    <s v="2018107266"/>
    <s v="양인수"/>
    <s v="석사논문연구"/>
    <s v="이성노"/>
    <x v="0"/>
    <x v="15"/>
    <s v="체육학과"/>
  </r>
  <r>
    <s v="2018107275"/>
    <s v="유현기"/>
    <s v="석사논문연구"/>
    <s v="김종희"/>
    <x v="0"/>
    <x v="15"/>
    <s v="체육학과"/>
  </r>
  <r>
    <s v="2017107057"/>
    <s v="이성재"/>
    <s v="석사논문연구"/>
    <s v="이성노"/>
    <x v="0"/>
    <x v="15"/>
    <s v="체육학과"/>
  </r>
  <r>
    <s v="2018107284"/>
    <s v="정대균"/>
    <s v="석사논문연구"/>
    <s v="김종희"/>
    <x v="0"/>
    <x v="15"/>
    <s v="체육학과"/>
  </r>
  <r>
    <s v="2018117757"/>
    <s v="한단희"/>
    <s v="석사논문연구"/>
    <s v="김종희"/>
    <x v="0"/>
    <x v="15"/>
    <s v="체육학과"/>
  </r>
  <r>
    <s v="2013651981"/>
    <s v="안재식"/>
    <s v="연구지도1"/>
    <s v="이성노"/>
    <x v="0"/>
    <x v="15"/>
    <s v="체육학과"/>
  </r>
  <r>
    <s v="2017121786"/>
    <s v="서민우"/>
    <s v="석사논문연구"/>
    <s v="김응수"/>
    <x v="0"/>
    <x v="16"/>
    <s v="관현악(바이올린)전공"/>
  </r>
  <r>
    <s v="2018106763"/>
    <s v="이주미"/>
    <s v="석사논문연구"/>
    <s v="김응수"/>
    <x v="0"/>
    <x v="16"/>
    <s v="관현악(바이올린)전공"/>
  </r>
  <r>
    <s v="2015123146"/>
    <s v="정가은"/>
    <s v="연구지도2"/>
    <s v="이순익"/>
    <x v="0"/>
    <x v="16"/>
    <s v="관현악(바이올린)전공"/>
  </r>
  <r>
    <s v="2018106772"/>
    <s v="김은솔"/>
    <s v="석사논문연구"/>
    <s v="위찬주"/>
    <x v="0"/>
    <x v="16"/>
    <s v="관현악(비올라)전공"/>
  </r>
  <r>
    <s v="2018106954"/>
    <s v="김성진"/>
    <s v="석사논문연구"/>
    <s v="최희준"/>
    <x v="0"/>
    <x v="16"/>
    <s v="관현악(지휘)전공"/>
  </r>
  <r>
    <s v="2018106963"/>
    <s v="오예은"/>
    <s v="석사논문연구"/>
    <s v="최희준"/>
    <x v="0"/>
    <x v="16"/>
    <s v="관현악(지휘)전공"/>
  </r>
  <r>
    <s v="2017207667"/>
    <s v="김지현"/>
    <s v="박사논문연구2"/>
    <s v="박경옥"/>
    <x v="0"/>
    <x v="16"/>
    <s v="관현악(첼로)전공"/>
  </r>
  <r>
    <s v="2018106781"/>
    <s v="김정화"/>
    <s v="석사논문연구"/>
    <s v="박경옥"/>
    <x v="0"/>
    <x v="16"/>
    <s v="관현악(첼로)전공"/>
  </r>
  <r>
    <s v="2018106790"/>
    <s v="민유현"/>
    <s v="석사논문연구"/>
    <s v="박경옥"/>
    <x v="0"/>
    <x v="16"/>
    <s v="관현악(첼로)전공"/>
  </r>
  <r>
    <s v="2018106927"/>
    <s v="손혜진"/>
    <s v="석사논문연구"/>
    <s v="김충배"/>
    <x v="0"/>
    <x v="16"/>
    <s v="관현악(플루트)전공"/>
  </r>
  <r>
    <s v="2018202808"/>
    <s v="김아름낭"/>
    <s v="박사논문연구1"/>
    <s v="안승훈"/>
    <x v="0"/>
    <x v="16"/>
    <s v="기악(가야금)전공"/>
  </r>
  <r>
    <s v="2018107002"/>
    <s v="고근영"/>
    <s v="석사논문연구"/>
    <s v="김영운"/>
    <x v="0"/>
    <x v="16"/>
    <s v="기악(가야금)전공"/>
  </r>
  <r>
    <s v="2018107039"/>
    <s v="조나연"/>
    <s v="석사논문연구"/>
    <s v="김영운"/>
    <x v="0"/>
    <x v="16"/>
    <s v="기악(가야금)전공"/>
  </r>
  <r>
    <s v="2015105651"/>
    <s v="김영우"/>
    <s v="연구지도2"/>
    <s v="변성금"/>
    <x v="0"/>
    <x v="16"/>
    <s v="기악(가야금)전공"/>
  </r>
  <r>
    <s v="2018107048"/>
    <s v="신소영"/>
    <s v="석사논문연구"/>
    <s v="변성금"/>
    <x v="0"/>
    <x v="16"/>
    <s v="기악(거문고)전공"/>
  </r>
  <r>
    <s v="2018107057"/>
    <s v="조혜은"/>
    <s v="석사논문연구"/>
    <s v="변성금"/>
    <x v="0"/>
    <x v="16"/>
    <s v="기악(거문고)전공"/>
  </r>
  <r>
    <s v="2018107066"/>
    <s v="최예지"/>
    <s v="석사논문연구"/>
    <s v="변성금"/>
    <x v="0"/>
    <x v="16"/>
    <s v="기악(거문고)전공"/>
  </r>
  <r>
    <s v="2017207730"/>
    <s v="김정수"/>
    <s v="박사논문연구1"/>
    <s v="안성우"/>
    <x v="0"/>
    <x v="16"/>
    <s v="기악(대금)전공"/>
  </r>
  <r>
    <s v="2018107075"/>
    <s v="박한올"/>
    <s v="석사논문연구"/>
    <s v="안성우"/>
    <x v="0"/>
    <x v="16"/>
    <s v="기악(대금)전공"/>
  </r>
  <r>
    <s v="2018107084"/>
    <s v="심새날"/>
    <s v="석사논문연구"/>
    <s v="안성우"/>
    <x v="0"/>
    <x v="16"/>
    <s v="기악(대금)전공"/>
  </r>
  <r>
    <s v="2018202835"/>
    <s v="이영호"/>
    <s v="박사논문연구1"/>
    <s v="김성아"/>
    <x v="0"/>
    <x v="16"/>
    <s v="기악(아쟁)전공"/>
  </r>
  <r>
    <s v="2017203756"/>
    <s v="최수지"/>
    <s v="박사논문연구2"/>
    <s v="안성우"/>
    <x v="0"/>
    <x v="16"/>
    <s v="기악(타악)전공"/>
  </r>
  <r>
    <s v="2018107184"/>
    <s v="곽유림"/>
    <s v="석사논문연구"/>
    <s v="안성우"/>
    <x v="0"/>
    <x v="16"/>
    <s v="기악(타악)전공"/>
  </r>
  <r>
    <s v="2017121977"/>
    <s v="신원영"/>
    <s v="석사논문연구"/>
    <s v="안성우"/>
    <x v="0"/>
    <x v="16"/>
    <s v="기악(타악)전공"/>
  </r>
  <r>
    <s v="2018107093"/>
    <s v="김규현"/>
    <s v="석사논문연구"/>
    <s v="안성우"/>
    <x v="0"/>
    <x v="16"/>
    <s v="기악(피리)전공"/>
  </r>
  <r>
    <s v="2018107102"/>
    <s v="이윤호"/>
    <s v="석사논문연구"/>
    <s v="안성우"/>
    <x v="0"/>
    <x v="16"/>
    <s v="기악(피리)전공"/>
  </r>
  <r>
    <s v="2015105715"/>
    <s v="박지원"/>
    <s v="연구지도2"/>
    <s v="안성우"/>
    <x v="0"/>
    <x v="16"/>
    <s v="기악(피리)전공"/>
  </r>
  <r>
    <s v="2018107139"/>
    <s v="박지연"/>
    <s v="석사논문연구"/>
    <s v="김성아"/>
    <x v="0"/>
    <x v="16"/>
    <s v="기악(해금)전공"/>
  </r>
  <r>
    <s v="2018202799"/>
    <s v="심은별"/>
    <s v="박사논문연구1"/>
    <s v="임종필"/>
    <x v="0"/>
    <x v="16"/>
    <s v="반주전공"/>
  </r>
  <r>
    <s v="2018106890"/>
    <s v="김수민"/>
    <s v="석사논문연구"/>
    <s v="임종필"/>
    <x v="0"/>
    <x v="16"/>
    <s v="반주전공"/>
  </r>
  <r>
    <s v="2018117739"/>
    <s v="홍민지"/>
    <s v="석사논문연구"/>
    <s v="김진욱"/>
    <x v="0"/>
    <x v="16"/>
    <s v="반주전공"/>
  </r>
  <r>
    <s v="2015105560"/>
    <s v="신희정"/>
    <s v="연구지도2"/>
    <s v="이영인"/>
    <x v="0"/>
    <x v="16"/>
    <s v="반주전공"/>
  </r>
  <r>
    <s v="2017207694"/>
    <s v="김은경"/>
    <s v="박사논문연구2"/>
    <s v="정경영"/>
    <x v="0"/>
    <x v="16"/>
    <s v="서양음악사전공"/>
  </r>
  <r>
    <s v="2018106863"/>
    <s v="김인규"/>
    <s v="석사논문연구"/>
    <s v="정경영"/>
    <x v="0"/>
    <x v="16"/>
    <s v="서양음악사전공"/>
  </r>
  <r>
    <s v="2018106872"/>
    <s v="최은혜"/>
    <s v="석사논문연구"/>
    <s v="정경영"/>
    <x v="0"/>
    <x v="16"/>
    <s v="서양음악사전공"/>
  </r>
  <r>
    <s v="2018204913"/>
    <s v="오지현"/>
    <s v="박사논문연구1"/>
    <s v="정경영"/>
    <x v="0"/>
    <x v="16"/>
    <s v="서양음악이론전공"/>
  </r>
  <r>
    <s v="2018107220"/>
    <s v="왕희림"/>
    <s v="석사논문연구"/>
    <s v="조주선"/>
    <x v="0"/>
    <x v="16"/>
    <s v="성악(경서도소리)전공"/>
  </r>
  <r>
    <s v="2015123291"/>
    <s v="김무빈"/>
    <s v="연구지도2"/>
    <s v="조주선"/>
    <x v="0"/>
    <x v="16"/>
    <s v="성악(경서도소리)전공"/>
  </r>
  <r>
    <s v="2017207758"/>
    <s v="김선경"/>
    <s v="박사논문연구2"/>
    <s v="조주선"/>
    <x v="0"/>
    <x v="16"/>
    <s v="성악(정가)전공"/>
  </r>
  <r>
    <s v="2018202844"/>
    <s v="김문희"/>
    <s v="박사논문연구1"/>
    <s v="조주선"/>
    <x v="0"/>
    <x v="16"/>
    <s v="성악(판소리)전공"/>
  </r>
  <r>
    <s v="2017106963"/>
    <s v="송선호"/>
    <s v="석사논문연구"/>
    <s v="조주선"/>
    <x v="0"/>
    <x v="16"/>
    <s v="성악(판소리)전공"/>
  </r>
  <r>
    <s v="2018107193"/>
    <s v="오선지"/>
    <s v="석사논문연구"/>
    <s v="조주선"/>
    <x v="0"/>
    <x v="16"/>
    <s v="성악(판소리)전공"/>
  </r>
  <r>
    <s v="2018107202"/>
    <s v="정소정"/>
    <s v="석사논문연구"/>
    <s v="조주선"/>
    <x v="0"/>
    <x v="16"/>
    <s v="성악(판소리)전공"/>
  </r>
  <r>
    <s v="2018200257"/>
    <s v="조은미"/>
    <s v="박사논문연구1"/>
    <s v="박정원"/>
    <x v="0"/>
    <x v="16"/>
    <s v="성악전공"/>
  </r>
  <r>
    <s v="2018200266"/>
    <s v="하려문"/>
    <s v="박사논문연구1"/>
    <s v="정록기"/>
    <x v="0"/>
    <x v="16"/>
    <s v="성악전공"/>
  </r>
  <r>
    <s v="2016251505"/>
    <s v="김나정"/>
    <s v="박사논문연구2"/>
    <s v="박정원"/>
    <x v="0"/>
    <x v="16"/>
    <s v="성악전공"/>
  </r>
  <r>
    <s v="2017121695"/>
    <s v="김병하"/>
    <s v="석사논문연구"/>
    <s v="Kathleen Jihyun Kim"/>
    <x v="0"/>
    <x v="16"/>
    <s v="성악전공"/>
  </r>
  <r>
    <s v="2018106654"/>
    <s v="김수영"/>
    <s v="석사논문연구"/>
    <s v="박정원"/>
    <x v="0"/>
    <x v="16"/>
    <s v="성악전공"/>
  </r>
  <r>
    <s v="2018106663"/>
    <s v="김수진"/>
    <s v="석사논문연구"/>
    <s v="고성현"/>
    <x v="0"/>
    <x v="16"/>
    <s v="성악전공"/>
  </r>
  <r>
    <s v="2018106672"/>
    <s v="김희석"/>
    <s v="석사논문연구"/>
    <s v="이원준"/>
    <x v="0"/>
    <x v="16"/>
    <s v="성악전공"/>
  </r>
  <r>
    <s v="2018106681"/>
    <s v="서인선"/>
    <s v="석사논문연구"/>
    <s v="고성현"/>
    <x v="0"/>
    <x v="16"/>
    <s v="성악전공"/>
  </r>
  <r>
    <s v="2018106690"/>
    <s v="안필립"/>
    <s v="석사논문연구"/>
    <s v="이원준"/>
    <x v="0"/>
    <x v="16"/>
    <s v="성악전공"/>
  </r>
  <r>
    <s v="2018106709"/>
    <s v="유혁"/>
    <s v="석사논문연구"/>
    <s v="정록기"/>
    <x v="0"/>
    <x v="16"/>
    <s v="성악전공"/>
  </r>
  <r>
    <s v="2018106727"/>
    <s v="이해민"/>
    <s v="석사논문연구"/>
    <s v="정록기"/>
    <x v="0"/>
    <x v="16"/>
    <s v="성악전공"/>
  </r>
  <r>
    <s v="2018106736"/>
    <s v="전태화"/>
    <s v="석사논문연구"/>
    <s v="고성현"/>
    <x v="0"/>
    <x v="16"/>
    <s v="성악전공"/>
  </r>
  <r>
    <s v="2017106709"/>
    <s v="차근영"/>
    <s v="석사논문연구"/>
    <s v="김우경"/>
    <x v="0"/>
    <x v="16"/>
    <s v="성악전공"/>
  </r>
  <r>
    <s v="2017121777"/>
    <s v="한인기"/>
    <s v="석사논문연구"/>
    <s v="Kathleen Jihyun Kim"/>
    <x v="0"/>
    <x v="16"/>
    <s v="성악전공"/>
  </r>
  <r>
    <s v="2018107211"/>
    <s v="이현정"/>
    <s v="석사논문연구"/>
    <s v="김영운"/>
    <x v="0"/>
    <x v="16"/>
    <s v="이론전공"/>
  </r>
  <r>
    <s v="2018106590"/>
    <s v="안준혁"/>
    <s v="석사논문연구"/>
    <s v="이경미"/>
    <x v="0"/>
    <x v="16"/>
    <s v="작곡전공"/>
  </r>
  <r>
    <s v="2018106618"/>
    <s v="이다빈"/>
    <s v="석사논문연구"/>
    <s v="이경미"/>
    <x v="0"/>
    <x v="16"/>
    <s v="작곡전공"/>
  </r>
  <r>
    <s v="2018106627"/>
    <s v="이한빈"/>
    <s v="석사논문연구"/>
    <s v="이경미"/>
    <x v="0"/>
    <x v="16"/>
    <s v="작곡전공"/>
  </r>
  <r>
    <s v="2018106636"/>
    <s v="장래황"/>
    <s v="석사논문연구"/>
    <s v="이경미"/>
    <x v="0"/>
    <x v="16"/>
    <s v="작곡전공"/>
  </r>
  <r>
    <s v="2015105306"/>
    <s v="김영중"/>
    <s v="연구지도1"/>
    <s v="이경미"/>
    <x v="0"/>
    <x v="16"/>
    <s v="작곡전공"/>
  </r>
  <r>
    <s v="2018106572"/>
    <s v="김가현"/>
    <s v="석사논문연구"/>
    <s v="임종우"/>
    <x v="0"/>
    <x v="16"/>
    <s v="전자음악작곡전공"/>
  </r>
  <r>
    <s v="2018106581"/>
    <s v="유현진"/>
    <s v="석사논문연구"/>
    <s v="임종우"/>
    <x v="0"/>
    <x v="16"/>
    <s v="전자음악작곡전공"/>
  </r>
  <r>
    <s v="2018106563"/>
    <s v="윤재호"/>
    <s v="석사논문연구"/>
    <s v="Richard Daniel Dudas"/>
    <x v="0"/>
    <x v="16"/>
    <s v="전자음악테크놀로지전공"/>
  </r>
  <r>
    <s v="2018106981"/>
    <s v="이재훈"/>
    <s v="석사논문연구"/>
    <s v="안성우"/>
    <x v="0"/>
    <x v="16"/>
    <s v="지휘전공"/>
  </r>
  <r>
    <s v="2017207676"/>
    <s v="김은영"/>
    <s v="박사논문연구2"/>
    <s v="이영인"/>
    <x v="0"/>
    <x v="16"/>
    <s v="피아노전공"/>
  </r>
  <r>
    <s v="2018106818"/>
    <s v="김채은"/>
    <s v="석사논문연구"/>
    <s v="김진욱"/>
    <x v="0"/>
    <x v="16"/>
    <s v="피아노전공"/>
  </r>
  <r>
    <s v="2018106827"/>
    <s v="노현수"/>
    <s v="석사논문연구"/>
    <s v="김진욱"/>
    <x v="0"/>
    <x v="16"/>
    <s v="피아노전공"/>
  </r>
  <r>
    <s v="2018106836"/>
    <s v="박초이"/>
    <s v="석사논문연구"/>
    <s v="임종필"/>
    <x v="0"/>
    <x v="16"/>
    <s v="피아노전공"/>
  </r>
  <r>
    <s v="2018106854"/>
    <s v="장원영"/>
    <s v="석사논문연구"/>
    <s v="김진욱"/>
    <x v="0"/>
    <x v="16"/>
    <s v="피아노전공"/>
  </r>
  <r>
    <s v="2017208797"/>
    <s v="동이린"/>
    <s v="박사논문연구1"/>
    <s v="김영운"/>
    <x v="0"/>
    <x v="16"/>
    <s v="한국음악학전공"/>
  </r>
  <r>
    <s v="2017205089"/>
    <s v="SANGITAKARKIKUNWOR"/>
    <s v="박사논문연구1"/>
    <s v=""/>
    <x v="0"/>
    <x v="17"/>
    <s v="국제의료개발학과"/>
  </r>
  <r>
    <s v="2018203774"/>
    <s v="김소현"/>
    <s v="박사논문연구1"/>
    <s v=""/>
    <x v="0"/>
    <x v="17"/>
    <s v="국제의료개발학과"/>
  </r>
  <r>
    <s v="2017209245"/>
    <s v="유미연"/>
    <s v="박사논문연구1"/>
    <s v="김근호"/>
    <x v="0"/>
    <x v="17"/>
    <s v="내과학전공"/>
  </r>
  <r>
    <s v="2017202053"/>
    <s v="유현승"/>
    <s v="박사논문연구1"/>
    <s v="이혜순"/>
    <x v="0"/>
    <x v="17"/>
    <s v="내과학전공"/>
  </r>
  <r>
    <s v="2018201778"/>
    <s v="이효영"/>
    <s v="박사논문연구1"/>
    <s v="전대원"/>
    <x v="0"/>
    <x v="17"/>
    <s v="내과학전공"/>
  </r>
  <r>
    <s v="2018204577"/>
    <s v="한정용"/>
    <s v="박사논문연구1"/>
    <s v="성윤경"/>
    <x v="0"/>
    <x v="17"/>
    <s v="내과학전공"/>
  </r>
  <r>
    <s v="2017202035"/>
    <s v="문신제"/>
    <s v="박사논문연구2"/>
    <s v="김동선"/>
    <x v="0"/>
    <x v="17"/>
    <s v="내과학전공"/>
  </r>
  <r>
    <s v="2016201714"/>
    <s v="최종욱"/>
    <s v="박사논문연구2"/>
    <s v="박준성"/>
    <x v="0"/>
    <x v="17"/>
    <s v="내과학전공"/>
  </r>
  <r>
    <s v="2017120974"/>
    <s v="김형영"/>
    <s v="석사논문연구"/>
    <s v="성윤경"/>
    <x v="0"/>
    <x v="17"/>
    <s v="내과학전공"/>
  </r>
  <r>
    <s v="2018201805"/>
    <s v="김수연"/>
    <s v="박사논문연구1"/>
    <s v="김규남"/>
    <x v="0"/>
    <x v="17"/>
    <s v="마취통증의학전공"/>
  </r>
  <r>
    <s v="2018109662"/>
    <s v="박진"/>
    <s v="석사논문연구"/>
    <s v="공구"/>
    <x v="0"/>
    <x v="17"/>
    <s v="맞춤의료학과"/>
  </r>
  <r>
    <s v="2018117384"/>
    <s v="방성식"/>
    <s v="석사논문연구"/>
    <s v="신수진"/>
    <x v="0"/>
    <x v="17"/>
    <s v="병리학전공"/>
  </r>
  <r>
    <s v="2018205198"/>
    <s v="권리아"/>
    <s v="박사논문연구1"/>
    <s v="신영전"/>
    <x v="0"/>
    <x v="17"/>
    <s v="보건학과"/>
  </r>
  <r>
    <s v="2018203692"/>
    <s v="김영준"/>
    <s v="박사논문연구1"/>
    <s v="김미경"/>
    <x v="0"/>
    <x v="17"/>
    <s v="보건학과"/>
  </r>
  <r>
    <s v="2018205207"/>
    <s v="김은미"/>
    <s v="박사논문연구1"/>
    <s v="김인아"/>
    <x v="0"/>
    <x v="17"/>
    <s v="보건학과"/>
  </r>
  <r>
    <s v="2018205216"/>
    <s v="배성진"/>
    <s v="박사논문연구1"/>
    <s v="송재철"/>
    <x v="0"/>
    <x v="17"/>
    <s v="보건학과"/>
  </r>
  <r>
    <s v="2017208188"/>
    <s v="유경희"/>
    <s v="박사논문연구1"/>
    <s v="최보율"/>
    <x v="0"/>
    <x v="17"/>
    <s v="보건학과"/>
  </r>
  <r>
    <s v="2017208215"/>
    <s v="최화영"/>
    <s v="박사논문연구1"/>
    <s v="최보율"/>
    <x v="0"/>
    <x v="17"/>
    <s v="보건학과"/>
  </r>
  <r>
    <s v="2017208179"/>
    <s v="서지운"/>
    <s v="박사논문연구2"/>
    <s v="김인아"/>
    <x v="0"/>
    <x v="17"/>
    <s v="보건학과"/>
  </r>
  <r>
    <s v="2017204968"/>
    <s v="이현주"/>
    <s v="박사논문연구2"/>
    <s v="최보율"/>
    <x v="0"/>
    <x v="17"/>
    <s v="보건학과"/>
  </r>
  <r>
    <s v="2017204977"/>
    <s v="임가영"/>
    <s v="박사논문연구2"/>
    <s v="송재철"/>
    <x v="0"/>
    <x v="17"/>
    <s v="보건학과"/>
  </r>
  <r>
    <s v="2017205007"/>
    <s v="함현주"/>
    <s v="박사논문연구2"/>
    <s v="김미경"/>
    <x v="0"/>
    <x v="17"/>
    <s v="보건학과"/>
  </r>
  <r>
    <s v="2017202080"/>
    <s v="오정석"/>
    <s v="박사논문연구2"/>
    <s v="이장현"/>
    <x v="0"/>
    <x v="17"/>
    <s v="성형외과학전공"/>
  </r>
  <r>
    <s v="2017202099"/>
    <s v="윤정수"/>
    <s v="박사논문연구2"/>
    <s v="안희창"/>
    <x v="0"/>
    <x v="17"/>
    <s v="성형외과학전공"/>
  </r>
  <r>
    <s v="2017125060"/>
    <s v="조규상"/>
    <s v="석사논문연구"/>
    <s v="안희창"/>
    <x v="0"/>
    <x v="17"/>
    <s v="성형외과학전공"/>
  </r>
  <r>
    <s v="2018105224"/>
    <s v="김동욱"/>
    <s v="석사논문연구"/>
    <s v="김용주"/>
    <x v="0"/>
    <x v="17"/>
    <s v="소아과학전공"/>
  </r>
  <r>
    <s v="2018117411"/>
    <s v="김승현"/>
    <s v="석사논문연구"/>
    <s v="박현경"/>
    <x v="0"/>
    <x v="17"/>
    <s v="소아과학전공"/>
  </r>
  <r>
    <s v="2017206864"/>
    <s v="박영기"/>
    <s v="박사논문연구1"/>
    <s v="이형중"/>
    <x v="0"/>
    <x v="17"/>
    <s v="신경외과학전공"/>
  </r>
  <r>
    <s v="2018117402"/>
    <s v="남민우"/>
    <s v="석사논문연구"/>
    <s v="전형준"/>
    <x v="0"/>
    <x v="17"/>
    <s v="신경외과학전공"/>
  </r>
  <r>
    <s v="2017208233"/>
    <s v="윤정원"/>
    <s v="박사논문연구1"/>
    <s v="김현수"/>
    <x v="0"/>
    <x v="17"/>
    <s v="아동심리치료학과"/>
  </r>
  <r>
    <s v="2017208242"/>
    <s v="조영신"/>
    <s v="박사논문연구1"/>
    <s v="김현수"/>
    <x v="0"/>
    <x v="17"/>
    <s v="아동심리치료학과"/>
  </r>
  <r>
    <s v="2017205070"/>
    <s v="최영"/>
    <s v="박사논문연구1"/>
    <s v="김현수"/>
    <x v="0"/>
    <x v="17"/>
    <s v="아동심리치료학과"/>
  </r>
  <r>
    <s v="2017205016"/>
    <s v="권수경"/>
    <s v="박사논문연구2"/>
    <s v="김현수"/>
    <x v="0"/>
    <x v="17"/>
    <s v="아동심리치료학과"/>
  </r>
  <r>
    <s v="2017205025"/>
    <s v="나현정"/>
    <s v="박사논문연구2"/>
    <s v="김현수"/>
    <x v="0"/>
    <x v="17"/>
    <s v="아동심리치료학과"/>
  </r>
  <r>
    <s v="2017205034"/>
    <s v="윤나라"/>
    <s v="박사논문연구2"/>
    <s v="김현수"/>
    <x v="0"/>
    <x v="17"/>
    <s v="아동심리치료학과"/>
  </r>
  <r>
    <s v="2017205043"/>
    <s v="윤보영"/>
    <s v="박사논문연구2"/>
    <s v="김현수"/>
    <x v="0"/>
    <x v="17"/>
    <s v="아동심리치료학과"/>
  </r>
  <r>
    <s v="2017205052"/>
    <s v="장미성"/>
    <s v="박사논문연구2"/>
    <s v="김현수"/>
    <x v="0"/>
    <x v="17"/>
    <s v="아동심리치료학과"/>
  </r>
  <r>
    <s v="2017205061"/>
    <s v="차지은"/>
    <s v="박사논문연구2"/>
    <s v="김현수"/>
    <x v="0"/>
    <x v="17"/>
    <s v="아동심리치료학과"/>
  </r>
  <r>
    <s v="2017110101"/>
    <s v="고예진"/>
    <s v="석사논문연구"/>
    <s v="김현수"/>
    <x v="0"/>
    <x v="17"/>
    <s v="아동심리치료학과"/>
  </r>
  <r>
    <s v="2017110110"/>
    <s v="남궁샘"/>
    <s v="석사논문연구"/>
    <s v="이정숙"/>
    <x v="0"/>
    <x v="17"/>
    <s v="아동심리치료학과"/>
  </r>
  <r>
    <s v="2017110129"/>
    <s v="박하늘"/>
    <s v="석사논문연구"/>
    <s v="김현수"/>
    <x v="0"/>
    <x v="17"/>
    <s v="아동심리치료학과"/>
  </r>
  <r>
    <s v="2017110138"/>
    <s v="유경서"/>
    <s v="석사논문연구"/>
    <s v="이정숙"/>
    <x v="0"/>
    <x v="17"/>
    <s v="아동심리치료학과"/>
  </r>
  <r>
    <s v="2017110156"/>
    <s v="이진경"/>
    <s v="석사논문연구"/>
    <s v="김현수"/>
    <x v="0"/>
    <x v="17"/>
    <s v="아동심리치료학과"/>
  </r>
  <r>
    <s v="2017110165"/>
    <s v="정이슬"/>
    <s v="석사논문연구"/>
    <s v="이정숙"/>
    <x v="0"/>
    <x v="17"/>
    <s v="아동심리치료학과"/>
  </r>
  <r>
    <s v="2017110174"/>
    <s v="한주연"/>
    <s v="석사논문연구"/>
    <s v="이정숙"/>
    <x v="0"/>
    <x v="17"/>
    <s v="아동심리치료학과"/>
  </r>
  <r>
    <s v="2017110183"/>
    <s v="함주희"/>
    <s v="석사논문연구"/>
    <s v="김현수"/>
    <x v="0"/>
    <x v="17"/>
    <s v="아동심리치료학과"/>
  </r>
  <r>
    <s v="2018201832"/>
    <s v="이상언"/>
    <s v="박사논문연구1"/>
    <s v="조희윤"/>
    <x v="0"/>
    <x v="17"/>
    <s v="안과학전공"/>
  </r>
  <r>
    <s v="2018201841"/>
    <s v="이원준"/>
    <s v="박사논문연구1"/>
    <s v="성민철"/>
    <x v="0"/>
    <x v="17"/>
    <s v="안과학전공"/>
  </r>
  <r>
    <s v="2017202126"/>
    <s v="김유정"/>
    <s v="박사논문연구2"/>
    <s v="이병로"/>
    <x v="0"/>
    <x v="17"/>
    <s v="안과학전공"/>
  </r>
  <r>
    <s v="2017206882"/>
    <s v="강경아"/>
    <s v="박사논문연구2"/>
    <s v="김용수"/>
    <x v="0"/>
    <x v="17"/>
    <s v="영상의학전공"/>
  </r>
  <r>
    <s v="2017202144"/>
    <s v="김미미"/>
    <s v="박사논문연구2"/>
    <s v="김용수"/>
    <x v="0"/>
    <x v="17"/>
    <s v="영상의학전공"/>
  </r>
  <r>
    <s v="2017206891"/>
    <s v="은나래"/>
    <s v="박사논문연구2"/>
    <s v="박정선"/>
    <x v="0"/>
    <x v="17"/>
    <s v="영상의학전공"/>
  </r>
  <r>
    <s v="2017206855"/>
    <s v="김지혜"/>
    <s v="박사논문연구1"/>
    <s v="김미경"/>
    <x v="0"/>
    <x v="17"/>
    <s v="예방의학전공"/>
  </r>
  <r>
    <s v="2018204559"/>
    <s v="장효준"/>
    <s v="박사논문연구1"/>
    <s v="최보율"/>
    <x v="0"/>
    <x v="17"/>
    <s v="예방의학전공"/>
  </r>
  <r>
    <s v="2017202008"/>
    <s v="서주연"/>
    <s v="박사논문연구2"/>
    <s v="최보율"/>
    <x v="0"/>
    <x v="17"/>
    <s v="예방의학전공"/>
  </r>
  <r>
    <s v="2016201723"/>
    <s v="백필선"/>
    <s v="박사논문연구1"/>
    <s v="하태경"/>
    <x v="0"/>
    <x v="17"/>
    <s v="외과학전공"/>
  </r>
  <r>
    <s v="2017206919"/>
    <s v="조용일"/>
    <s v="박사논문연구1"/>
    <s v="임태호"/>
    <x v="0"/>
    <x v="17"/>
    <s v="응급의학전공"/>
  </r>
  <r>
    <s v="2017202162"/>
    <s v="신현구"/>
    <s v="박사논문연구2"/>
    <s v="최혁중"/>
    <x v="0"/>
    <x v="17"/>
    <s v="응급의학전공"/>
  </r>
  <r>
    <s v="2017202171"/>
    <s v="이상현"/>
    <s v="박사논문연구2"/>
    <s v="임태호"/>
    <x v="0"/>
    <x v="17"/>
    <s v="응급의학전공"/>
  </r>
  <r>
    <s v="2018105288"/>
    <s v="박경훈"/>
    <s v="석사논문연구"/>
    <s v="고벽성"/>
    <x v="0"/>
    <x v="17"/>
    <s v="응급의학전공"/>
  </r>
  <r>
    <s v="2018105297"/>
    <s v="배준원"/>
    <s v="석사논문연구"/>
    <s v="오재훈"/>
    <x v="0"/>
    <x v="17"/>
    <s v="응급의학전공"/>
  </r>
  <r>
    <s v="2018201905"/>
    <s v="남승민"/>
    <s v="박사논문연구1"/>
    <s v="유상호"/>
    <x v="0"/>
    <x v="17"/>
    <s v="의료인문학전공"/>
  </r>
  <r>
    <s v="2018201823"/>
    <s v="이동원"/>
    <s v="박사논문연구1"/>
    <s v="태경"/>
    <x v="0"/>
    <x v="17"/>
    <s v="이비인후과학전공"/>
  </r>
  <r>
    <s v="2017121004"/>
    <s v="정선민"/>
    <s v="석사논문연구"/>
    <s v="지용배"/>
    <x v="0"/>
    <x v="17"/>
    <s v="이비인후과학전공"/>
  </r>
  <r>
    <s v="2018201850"/>
    <s v="김명규"/>
    <s v="박사논문연구1"/>
    <s v="한승훈"/>
    <x v="0"/>
    <x v="17"/>
    <s v="재활의학전공"/>
  </r>
  <r>
    <s v="2018105251"/>
    <s v="이혜영"/>
    <s v="석사논문연구"/>
    <s v="박시복"/>
    <x v="0"/>
    <x v="17"/>
    <s v="재활의학전공"/>
  </r>
  <r>
    <s v="2018201887"/>
    <s v="이호선"/>
    <s v="박사논문연구1"/>
    <s v="최준호"/>
    <x v="0"/>
    <x v="17"/>
    <s v="정신건강의학전공"/>
  </r>
  <r>
    <s v="2018201787"/>
    <s v="박진성"/>
    <s v="박사논문연구1"/>
    <s v="박예수"/>
    <x v="0"/>
    <x v="17"/>
    <s v="정형외과학전공"/>
  </r>
  <r>
    <s v="2017206900"/>
    <s v="이경준"/>
    <s v="박사논문연구2"/>
    <s v="이수진"/>
    <x v="0"/>
    <x v="17"/>
    <s v="직업환경의학전공"/>
  </r>
  <r>
    <s v="2017121013"/>
    <s v="이준"/>
    <s v="석사논문연구"/>
    <s v="전래희"/>
    <x v="0"/>
    <x v="17"/>
    <s v="진단검사의학전공"/>
  </r>
  <r>
    <s v="2017206873"/>
    <s v="서현민"/>
    <s v="박사논문연구2"/>
    <s v="김정수"/>
    <x v="0"/>
    <x v="17"/>
    <s v="피부과학전공"/>
  </r>
  <r>
    <s v="2018105233"/>
    <s v="장주왕"/>
    <s v="석사논문연구"/>
    <s v="김정수"/>
    <x v="0"/>
    <x v="17"/>
    <s v="피부과학전공"/>
  </r>
  <r>
    <s v="2018201923"/>
    <s v="민선홍"/>
    <s v="박사논문연구1"/>
    <s v="이승수"/>
    <x v="0"/>
    <x v="18"/>
    <s v="고전문학전공"/>
  </r>
  <r>
    <s v="2017206928"/>
    <s v="강진선"/>
    <s v="박사논문연구2"/>
    <s v="정민"/>
    <x v="0"/>
    <x v="18"/>
    <s v="고전문학전공"/>
  </r>
  <r>
    <s v="2017121031"/>
    <s v="공승배"/>
    <s v="석사논문연구"/>
    <s v="이도흠"/>
    <x v="0"/>
    <x v="18"/>
    <s v="고전문학전공"/>
  </r>
  <r>
    <s v="2017123355"/>
    <s v="임소원"/>
    <s v="석사논문연구"/>
    <s v="이승수"/>
    <x v="0"/>
    <x v="18"/>
    <s v="고전문학전공"/>
  </r>
  <r>
    <s v="2018200157"/>
    <s v="김령령"/>
    <s v="박사논문연구1"/>
    <s v="신중진"/>
    <x v="0"/>
    <x v="18"/>
    <s v="국어학전공"/>
  </r>
  <r>
    <s v="2018100210"/>
    <s v="가오쯔퉁"/>
    <s v="석사논문연구"/>
    <s v="조성문"/>
    <x v="0"/>
    <x v="18"/>
    <s v="국어학전공"/>
  </r>
  <r>
    <s v="2018117420"/>
    <s v="김순옥"/>
    <s v="석사논문연구"/>
    <s v="신중진"/>
    <x v="0"/>
    <x v="18"/>
    <s v="국어학전공"/>
  </r>
  <r>
    <s v="2018100256"/>
    <s v="맹일문"/>
    <s v="석사논문연구"/>
    <s v="조성문"/>
    <x v="0"/>
    <x v="18"/>
    <s v="국어학전공"/>
  </r>
  <r>
    <s v="2017123337"/>
    <s v="왕서아"/>
    <s v="석사논문연구"/>
    <s v="조성문"/>
    <x v="0"/>
    <x v="18"/>
    <s v="국어학전공"/>
  </r>
  <r>
    <s v="2018100292"/>
    <s v="왕졸"/>
    <s v="석사논문연구"/>
    <s v="조성문"/>
    <x v="0"/>
    <x v="18"/>
    <s v="국어학전공"/>
  </r>
  <r>
    <s v="2017123364"/>
    <s v="조양"/>
    <s v="석사논문연구"/>
    <s v="조성문"/>
    <x v="0"/>
    <x v="18"/>
    <s v="국어학전공"/>
  </r>
  <r>
    <s v="2017205125"/>
    <s v="신민정"/>
    <s v="박사논문연구2"/>
    <s v="이도흠"/>
    <x v="0"/>
    <x v="18"/>
    <s v="대중문화·시나리오학과"/>
  </r>
  <r>
    <s v="2017205134"/>
    <s v="조기현"/>
    <s v="박사논문연구2"/>
    <s v="이도흠"/>
    <x v="0"/>
    <x v="18"/>
    <s v="대중문화·시나리오학과"/>
  </r>
  <r>
    <s v="2017124812"/>
    <s v="예탁신"/>
    <s v="석사논문연구"/>
    <s v="이도흠"/>
    <x v="0"/>
    <x v="18"/>
    <s v="대중문화·시나리오학과"/>
  </r>
  <r>
    <s v="2017124821"/>
    <s v="오명램"/>
    <s v="석사논문연구"/>
    <s v="이도흠"/>
    <x v="0"/>
    <x v="18"/>
    <s v="대중문화·시나리오학과"/>
  </r>
  <r>
    <s v="2018118214"/>
    <s v="홍지수"/>
    <s v="석사논문연구"/>
    <s v="이도흠"/>
    <x v="0"/>
    <x v="18"/>
    <s v="대중문화·시나리오학과"/>
  </r>
  <r>
    <s v="2017105097"/>
    <s v="오재원"/>
    <s v="석사논문연구"/>
    <s v="박찬승"/>
    <x v="0"/>
    <x v="18"/>
    <s v="서양사전공"/>
  </r>
  <r>
    <s v="2017104821"/>
    <s v="박민정"/>
    <s v="석사논문연구"/>
    <s v="Peter David Mathews"/>
    <x v="0"/>
    <x v="18"/>
    <s v="영문학전공"/>
  </r>
  <r>
    <s v="2017104830"/>
    <s v="박영인"/>
    <s v="석사논문연구"/>
    <s v="이형섭"/>
    <x v="0"/>
    <x v="18"/>
    <s v="영문학전공"/>
  </r>
  <r>
    <s v="2017104867"/>
    <s v="이재권"/>
    <s v="석사논문연구"/>
    <s v="Peter David Mathews"/>
    <x v="0"/>
    <x v="18"/>
    <s v="영문학전공"/>
  </r>
  <r>
    <s v="2017202208"/>
    <s v="노유리"/>
    <s v="박사논문연구2"/>
    <s v="이미선"/>
    <x v="0"/>
    <x v="18"/>
    <s v="영어학전공"/>
  </r>
  <r>
    <s v="2017121022"/>
    <s v="서정윤"/>
    <s v="석사논문연구"/>
    <s v="조태홍"/>
    <x v="0"/>
    <x v="18"/>
    <s v="영어학전공"/>
  </r>
  <r>
    <s v="2017104885"/>
    <s v="이은규"/>
    <s v="석사논문연구"/>
    <s v="이미선"/>
    <x v="0"/>
    <x v="18"/>
    <s v="영어학전공"/>
  </r>
  <r>
    <s v="2017123400"/>
    <s v="서혜암"/>
    <s v="석사논문연구"/>
    <s v="서원남"/>
    <x v="0"/>
    <x v="18"/>
    <s v="중어학전공"/>
  </r>
  <r>
    <s v="2017206946"/>
    <s v="김정란"/>
    <s v="박사논문연구1"/>
    <s v="박찬승"/>
    <x v="0"/>
    <x v="18"/>
    <s v="한국사전공"/>
  </r>
  <r>
    <s v="2017105079"/>
    <s v="김선우"/>
    <s v="석사논문연구"/>
    <s v="박찬승"/>
    <x v="0"/>
    <x v="18"/>
    <s v="한국사전공"/>
  </r>
  <r>
    <s v="2018105433"/>
    <s v="김윤미"/>
    <s v="석사논문연구"/>
    <s v="박찬승"/>
    <x v="0"/>
    <x v="18"/>
    <s v="한국사전공"/>
  </r>
  <r>
    <s v="2017105115"/>
    <s v="장성규"/>
    <s v="석사논문연구"/>
    <s v="박찬승"/>
    <x v="0"/>
    <x v="18"/>
    <s v="한국사전공"/>
  </r>
  <r>
    <s v="2018201914"/>
    <s v="고은새"/>
    <s v="박사논문연구1"/>
    <s v="서경석"/>
    <x v="0"/>
    <x v="18"/>
    <s v="현대문학전공"/>
  </r>
  <r>
    <s v="2018204604"/>
    <s v="문혜연"/>
    <s v="박사논문연구1"/>
    <s v="유성호"/>
    <x v="0"/>
    <x v="18"/>
    <s v="현대문학전공"/>
  </r>
  <r>
    <s v="2018201932"/>
    <s v="양진호"/>
    <s v="박사논문연구1"/>
    <s v="유성호"/>
    <x v="0"/>
    <x v="18"/>
    <s v="현대문학전공"/>
  </r>
  <r>
    <s v="2018201941"/>
    <s v="이중원"/>
    <s v="박사논문연구1"/>
    <s v="유성호"/>
    <x v="0"/>
    <x v="18"/>
    <s v="현대문학전공"/>
  </r>
  <r>
    <s v="2018201950"/>
    <s v="정치훈"/>
    <s v="박사논문연구1"/>
    <s v="유성호"/>
    <x v="0"/>
    <x v="18"/>
    <s v="현대문학전공"/>
  </r>
  <r>
    <s v="2016201823"/>
    <s v="김민철"/>
    <s v="박사논문연구2"/>
    <s v="유성호"/>
    <x v="0"/>
    <x v="18"/>
    <s v="현대문학전공"/>
  </r>
  <r>
    <s v="2017202235"/>
    <s v="이화영"/>
    <s v="박사논문연구2"/>
    <s v="유성호"/>
    <x v="0"/>
    <x v="18"/>
    <s v="현대문학전공"/>
  </r>
  <r>
    <s v="2017206937"/>
    <s v="정보영"/>
    <s v="박사논문연구2"/>
    <s v="유성호"/>
    <x v="0"/>
    <x v="18"/>
    <s v="현대문학전공"/>
  </r>
  <r>
    <s v="2017202253"/>
    <s v="조대한"/>
    <s v="박사논문연구2"/>
    <s v="유성호"/>
    <x v="0"/>
    <x v="18"/>
    <s v="현대문학전공"/>
  </r>
  <r>
    <s v="2017202271"/>
    <s v="표문순"/>
    <s v="박사논문연구2"/>
    <s v="유성호"/>
    <x v="0"/>
    <x v="18"/>
    <s v="현대문학전공"/>
  </r>
  <r>
    <s v="2018117439"/>
    <s v="박예원"/>
    <s v="석사논문연구"/>
    <s v="서경석"/>
    <x v="0"/>
    <x v="18"/>
    <s v="현대문학전공"/>
  </r>
  <r>
    <s v="2018105333"/>
    <s v="유혜린"/>
    <s v="석사논문연구"/>
    <s v="서경석"/>
    <x v="0"/>
    <x v="18"/>
    <s v="현대문학전공"/>
  </r>
  <r>
    <s v="2018105342"/>
    <s v="이나윤"/>
    <s v="석사논문연구"/>
    <s v="서경석"/>
    <x v="0"/>
    <x v="18"/>
    <s v="현대문학전공"/>
  </r>
  <r>
    <s v="2018105360"/>
    <s v="이지은"/>
    <s v="석사논문연구"/>
    <s v="서경석"/>
    <x v="0"/>
    <x v="18"/>
    <s v="현대문학전공"/>
  </r>
  <r>
    <s v="2018202126"/>
    <s v="정우현"/>
    <s v="박사논문연구1"/>
    <s v="최효성"/>
    <x v="0"/>
    <x v="19"/>
    <s v="고분자·재료화학전공"/>
  </r>
  <r>
    <s v="2018105706"/>
    <s v="박태원"/>
    <s v="석사논문연구"/>
    <s v="한양규"/>
    <x v="0"/>
    <x v="19"/>
    <s v="고분자·재료화학전공"/>
  </r>
  <r>
    <s v="2018105724"/>
    <s v="오창준"/>
    <s v="석사논문연구"/>
    <s v="강영종"/>
    <x v="0"/>
    <x v="19"/>
    <s v="고분자·재료화학전공"/>
  </r>
  <r>
    <s v="2017121259"/>
    <s v="유지웅"/>
    <s v="석사논문연구"/>
    <s v="강영종"/>
    <x v="0"/>
    <x v="19"/>
    <s v="고분자·재료화학전공"/>
  </r>
  <r>
    <s v="2018105742"/>
    <s v="이지선"/>
    <s v="석사논문연구"/>
    <s v="강영종"/>
    <x v="0"/>
    <x v="19"/>
    <s v="고분자·재료화학전공"/>
  </r>
  <r>
    <s v="2018109699"/>
    <s v="박종익"/>
    <s v="석사논문연구"/>
    <s v="노재근"/>
    <x v="0"/>
    <x v="19"/>
    <s v="나노융합과학과"/>
  </r>
  <r>
    <s v="2017202535"/>
    <s v="박종혁"/>
    <s v="박사논문연구2"/>
    <s v="송석호"/>
    <x v="0"/>
    <x v="19"/>
    <s v="물리학과"/>
  </r>
  <r>
    <s v="2017202544"/>
    <s v="박지원"/>
    <s v="박사논문연구2"/>
    <s v="김태정"/>
    <x v="0"/>
    <x v="19"/>
    <s v="물리학과"/>
  </r>
  <r>
    <s v="2017202553"/>
    <s v="안서현"/>
    <s v="박사논문연구2"/>
    <s v="김태정"/>
    <x v="0"/>
    <x v="19"/>
    <s v="물리학과"/>
  </r>
  <r>
    <s v="2017208733"/>
    <s v="왕총즈어"/>
    <s v="박사논문연구2"/>
    <s v="조준형"/>
    <x v="0"/>
    <x v="19"/>
    <s v="물리학과"/>
  </r>
  <r>
    <s v="2016206364"/>
    <s v="이승민"/>
    <s v="박사논문연구2"/>
    <s v="송석호"/>
    <x v="0"/>
    <x v="19"/>
    <s v="물리학과"/>
  </r>
  <r>
    <s v="2017202571"/>
    <s v="정수민"/>
    <s v="박사논문연구2"/>
    <s v="김태정"/>
    <x v="0"/>
    <x v="19"/>
    <s v="물리학과"/>
  </r>
  <r>
    <s v="2018105651"/>
    <s v="이재상"/>
    <s v="석사논문연구"/>
    <s v="김은규"/>
    <x v="0"/>
    <x v="19"/>
    <s v="물리학과"/>
  </r>
  <r>
    <s v="2018105660"/>
    <s v="임원태"/>
    <s v="석사논문연구"/>
    <s v="송석호"/>
    <x v="0"/>
    <x v="19"/>
    <s v="물리학과"/>
  </r>
  <r>
    <s v="2018200220"/>
    <s v="응웬녹꾸앙"/>
    <s v="박사논문연구1"/>
    <s v="손대원"/>
    <x v="0"/>
    <x v="19"/>
    <s v="물리화학전공"/>
  </r>
  <r>
    <s v="2018200239"/>
    <s v="팜홍지앙"/>
    <s v="박사논문연구1"/>
    <s v="성명모"/>
    <x v="0"/>
    <x v="19"/>
    <s v="물리화학전공"/>
  </r>
  <r>
    <s v="2017209281"/>
    <s v="김종찬"/>
    <s v="박사논문연구2"/>
    <s v="성명모"/>
    <x v="0"/>
    <x v="19"/>
    <s v="물리화학전공"/>
  </r>
  <r>
    <s v="2017206146"/>
    <s v="추띠뚜홍"/>
    <s v="박사논문연구2"/>
    <s v="성명모"/>
    <x v="0"/>
    <x v="19"/>
    <s v="물리화학전공"/>
  </r>
  <r>
    <s v="2017123719"/>
    <s v="리우니엔우"/>
    <s v="석사논문연구"/>
    <s v="이해원"/>
    <x v="0"/>
    <x v="19"/>
    <s v="물리화학전공"/>
  </r>
  <r>
    <s v="2017121231"/>
    <s v="박수진"/>
    <s v="석사논문연구"/>
    <s v="이해원"/>
    <x v="0"/>
    <x v="19"/>
    <s v="물리화학전공"/>
  </r>
  <r>
    <s v="2018117511"/>
    <s v="박재영"/>
    <s v="석사논문연구"/>
    <s v="성명모"/>
    <x v="0"/>
    <x v="19"/>
    <s v="물리화학전공"/>
  </r>
  <r>
    <s v="2018117520"/>
    <s v="오인욱"/>
    <s v="석사논문연구"/>
    <s v="손대원"/>
    <x v="0"/>
    <x v="19"/>
    <s v="물리화학전공"/>
  </r>
  <r>
    <s v="2016250975"/>
    <s v="이윤정"/>
    <s v="박사논문연구2"/>
    <s v="정회일"/>
    <x v="0"/>
    <x v="19"/>
    <s v="분석화학전공"/>
  </r>
  <r>
    <s v="2017202671"/>
    <s v="장은진"/>
    <s v="박사논문연구2"/>
    <s v="정회일"/>
    <x v="0"/>
    <x v="19"/>
    <s v="분석화학전공"/>
  </r>
  <r>
    <s v="2018105715"/>
    <s v="송우석"/>
    <s v="석사논문연구"/>
    <s v="정회일"/>
    <x v="0"/>
    <x v="19"/>
    <s v="분석화학전공"/>
  </r>
  <r>
    <s v="2018105733"/>
    <s v="이세미"/>
    <s v="석사논문연구"/>
    <s v="장진호"/>
    <x v="0"/>
    <x v="19"/>
    <s v="분석화학전공"/>
  </r>
  <r>
    <s v="2018105751"/>
    <s v="이지혜"/>
    <s v="석사논문연구"/>
    <s v="장진호"/>
    <x v="0"/>
    <x v="19"/>
    <s v="분석화학전공"/>
  </r>
  <r>
    <s v="2018105760"/>
    <s v="임윤진"/>
    <s v="석사논문연구"/>
    <s v="장진호"/>
    <x v="0"/>
    <x v="19"/>
    <s v="분석화학전공"/>
  </r>
  <r>
    <s v="2017125615"/>
    <s v="황지선"/>
    <s v="석사논문연구"/>
    <s v="장진호"/>
    <x v="0"/>
    <x v="19"/>
    <s v="분석화학전공"/>
  </r>
  <r>
    <s v="2018204677"/>
    <s v="김연주"/>
    <s v="박사논문연구1"/>
    <s v="이수재"/>
    <x v="0"/>
    <x v="19"/>
    <s v="생명과학과"/>
  </r>
  <r>
    <s v="2016250993"/>
    <s v="박석주"/>
    <s v="박사논문연구1"/>
    <s v="남진우"/>
    <x v="0"/>
    <x v="19"/>
    <s v="생명과학과"/>
  </r>
  <r>
    <s v="2018202135"/>
    <s v="박진우"/>
    <s v="박사논문연구1"/>
    <s v="최제민"/>
    <x v="0"/>
    <x v="19"/>
    <s v="생명과학과"/>
  </r>
  <r>
    <s v="2018202144"/>
    <s v="손장완"/>
    <s v="박사논문연구1"/>
    <s v="이진원"/>
    <x v="0"/>
    <x v="19"/>
    <s v="생명과학과"/>
  </r>
  <r>
    <s v="2016251005"/>
    <s v="윤상호"/>
    <s v="박사논문연구1"/>
    <s v="남진우"/>
    <x v="0"/>
    <x v="19"/>
    <s v="생명과학과"/>
  </r>
  <r>
    <s v="2017202826"/>
    <s v="이도헌"/>
    <s v="박사논문연구1"/>
    <s v="남진우"/>
    <x v="0"/>
    <x v="19"/>
    <s v="생명과학과"/>
  </r>
  <r>
    <s v="2016152252"/>
    <s v="이정민"/>
    <s v="박사논문연구1"/>
    <s v="김영필"/>
    <x v="0"/>
    <x v="19"/>
    <s v="생명과학과"/>
  </r>
  <r>
    <s v="2018202153"/>
    <s v="임은지"/>
    <s v="박사논문연구1"/>
    <s v="이수재"/>
    <x v="0"/>
    <x v="19"/>
    <s v="생명과학과"/>
  </r>
  <r>
    <s v="2017207167"/>
    <s v="조은비"/>
    <s v="박사논문연구1"/>
    <s v="김철근"/>
    <x v="0"/>
    <x v="19"/>
    <s v="생명과학과"/>
  </r>
  <r>
    <s v="2017207176"/>
    <s v="최재연"/>
    <s v="박사논문연구1"/>
    <s v="이수재"/>
    <x v="0"/>
    <x v="19"/>
    <s v="생명과학과"/>
  </r>
  <r>
    <s v="2017119017"/>
    <s v="팜띠민후엔"/>
    <s v="박사논문연구1"/>
    <s v="Ivana Karanovic"/>
    <x v="0"/>
    <x v="19"/>
    <s v="생명과학과"/>
  </r>
  <r>
    <s v="2018202171"/>
    <s v="황주영"/>
    <s v="박사논문연구1"/>
    <s v="김영필"/>
    <x v="0"/>
    <x v="19"/>
    <s v="생명과학과"/>
  </r>
  <r>
    <s v="2017207130"/>
    <s v="김길란"/>
    <s v="박사논문연구2"/>
    <s v="최제민"/>
    <x v="0"/>
    <x v="19"/>
    <s v="생명과학과"/>
  </r>
  <r>
    <s v="2017207149"/>
    <s v="이준우"/>
    <s v="박사논문연구2"/>
    <s v="진언선"/>
    <x v="0"/>
    <x v="19"/>
    <s v="생명과학과"/>
  </r>
  <r>
    <s v="2018105797"/>
    <s v="강인아"/>
    <s v="석사논문연구"/>
    <s v="김태욱"/>
    <x v="0"/>
    <x v="19"/>
    <s v="생명과학과"/>
  </r>
  <r>
    <s v="2018105806"/>
    <s v="김미소"/>
    <s v="석사논문연구"/>
    <s v="김영필"/>
    <x v="0"/>
    <x v="19"/>
    <s v="생명과학과"/>
  </r>
  <r>
    <s v="2018105815"/>
    <s v="김유래"/>
    <s v="석사논문연구"/>
    <s v="이진원"/>
    <x v="0"/>
    <x v="19"/>
    <s v="생명과학과"/>
  </r>
  <r>
    <s v="2017202780"/>
    <s v="심나연"/>
    <s v="석사논문연구"/>
    <s v="이수재"/>
    <x v="0"/>
    <x v="19"/>
    <s v="생명과학과"/>
  </r>
  <r>
    <s v="2018105842"/>
    <s v="옥윤하"/>
    <s v="석사논문연구"/>
    <s v="이진원"/>
    <x v="0"/>
    <x v="19"/>
    <s v="생명과학과"/>
  </r>
  <r>
    <s v="2018105851"/>
    <s v="원종승"/>
    <s v="석사논문연구"/>
    <s v="안주홍"/>
    <x v="0"/>
    <x v="19"/>
    <s v="생명과학과"/>
  </r>
  <r>
    <s v="2018105860"/>
    <s v="윤경노"/>
    <s v="석사논문연구"/>
    <s v="계명찬"/>
    <x v="0"/>
    <x v="19"/>
    <s v="생명과학과"/>
  </r>
  <r>
    <s v="2018100483"/>
    <s v="응웬 티 투 하"/>
    <s v="석사논문연구"/>
    <s v="진언선"/>
    <x v="0"/>
    <x v="19"/>
    <s v="생명과학과"/>
  </r>
  <r>
    <s v="2018105879"/>
    <s v="이설의"/>
    <s v="석사논문연구"/>
    <s v="김철근"/>
    <x v="0"/>
    <x v="19"/>
    <s v="생명과학과"/>
  </r>
  <r>
    <s v="2018105888"/>
    <s v="이지혜"/>
    <s v="석사논문연구"/>
    <s v="최재훈"/>
    <x v="0"/>
    <x v="19"/>
    <s v="생명과학과"/>
  </r>
  <r>
    <s v="2017207158"/>
    <s v="임예지"/>
    <s v="석사논문연구"/>
    <s v="계명찬"/>
    <x v="0"/>
    <x v="19"/>
    <s v="생명과학과"/>
  </r>
  <r>
    <s v="2018105897"/>
    <s v="최은하"/>
    <s v="석사논문연구"/>
    <s v="이원철"/>
    <x v="0"/>
    <x v="19"/>
    <s v="생명과학과"/>
  </r>
  <r>
    <s v="2018204668"/>
    <s v="한준희"/>
    <s v="박사논문연구1"/>
    <s v="배상수"/>
    <x v="0"/>
    <x v="19"/>
    <s v="생화학전공"/>
  </r>
  <r>
    <s v="2018105697"/>
    <s v="박세언"/>
    <s v="석사논문연구"/>
    <s v="배상수"/>
    <x v="0"/>
    <x v="19"/>
    <s v="생화학전공"/>
  </r>
  <r>
    <s v="2018105788"/>
    <s v="정영리"/>
    <s v="석사논문연구"/>
    <s v="배상수"/>
    <x v="0"/>
    <x v="19"/>
    <s v="생화학전공"/>
  </r>
  <r>
    <s v="2018200211"/>
    <s v="르 민 호앙"/>
    <s v="박사논문연구1"/>
    <s v="오창호"/>
    <x v="0"/>
    <x v="19"/>
    <s v="유기화학전공"/>
  </r>
  <r>
    <s v="2017202626"/>
    <s v="강주연"/>
    <s v="박사논문연구2"/>
    <s v="오창호"/>
    <x v="0"/>
    <x v="19"/>
    <s v="유기화학전공"/>
  </r>
  <r>
    <s v="2017202644"/>
    <s v="김장엽"/>
    <s v="박사논문연구2"/>
    <s v="조천규"/>
    <x v="0"/>
    <x v="19"/>
    <s v="유기화학전공"/>
  </r>
  <r>
    <s v="2017208742"/>
    <s v="리투이쿠인"/>
    <s v="박사논문연구2"/>
    <s v="오창호"/>
    <x v="0"/>
    <x v="19"/>
    <s v="유기화학전공"/>
  </r>
  <r>
    <s v="2016250966"/>
    <s v="응웬홍퀸"/>
    <s v="박사논문연구2"/>
    <s v="신승훈"/>
    <x v="0"/>
    <x v="19"/>
    <s v="유기화학전공"/>
  </r>
  <r>
    <s v="2017202680"/>
    <s v="전태홍"/>
    <s v="박사논문연구2"/>
    <s v="조천규"/>
    <x v="0"/>
    <x v="19"/>
    <s v="유기화학전공"/>
  </r>
  <r>
    <s v="2018105679"/>
    <s v="김연주"/>
    <s v="석사논문연구"/>
    <s v="조천규"/>
    <x v="0"/>
    <x v="19"/>
    <s v="유기화학전공"/>
  </r>
  <r>
    <s v="2018202099"/>
    <s v="오동환"/>
    <s v="석사논문연구"/>
    <s v="오창호"/>
    <x v="0"/>
    <x v="19"/>
    <s v="유기화학전공"/>
  </r>
  <r>
    <s v="2018105779"/>
    <s v="장준영"/>
    <s v="석사논문연구"/>
    <s v="윤소원"/>
    <x v="0"/>
    <x v="19"/>
    <s v="유기화학전공"/>
  </r>
  <r>
    <s v="2017208260"/>
    <s v="배기학"/>
    <s v="박사논문연구2"/>
    <s v="차경준"/>
    <x v="0"/>
    <x v="19"/>
    <s v="응용통계학과"/>
  </r>
  <r>
    <s v="2017124830"/>
    <s v="김명"/>
    <s v="석사논문연구"/>
    <s v="차경준"/>
    <x v="0"/>
    <x v="19"/>
    <s v="응용통계학과"/>
  </r>
  <r>
    <s v="2016155279"/>
    <s v="이문정"/>
    <s v="석사논문연구"/>
    <s v="차경준"/>
    <x v="0"/>
    <x v="19"/>
    <s v="응용통계학과"/>
  </r>
  <r>
    <s v="2017110347"/>
    <s v="김경희"/>
    <s v="박사논문연구1"/>
    <s v="김창경"/>
    <x v="0"/>
    <x v="20"/>
    <s v="과학기술정책학과"/>
  </r>
  <r>
    <s v="2017208324"/>
    <s v="김인아"/>
    <s v="박사논문연구1"/>
    <s v="김창경"/>
    <x v="0"/>
    <x v="20"/>
    <s v="과학기술정책학과"/>
  </r>
  <r>
    <s v="2017208333"/>
    <s v="조혁준"/>
    <s v="박사논문연구1"/>
    <s v="김철근"/>
    <x v="0"/>
    <x v="20"/>
    <s v="과학기술정책학과"/>
  </r>
  <r>
    <s v="2017208351"/>
    <s v="최미옥"/>
    <s v="박사논문연구1"/>
    <s v="김태윤"/>
    <x v="0"/>
    <x v="20"/>
    <s v="과학기술정책학과"/>
  </r>
  <r>
    <s v="2017208360"/>
    <s v="황규환"/>
    <s v="박사논문연구1"/>
    <s v="정태현"/>
    <x v="0"/>
    <x v="20"/>
    <s v="과학기술정책학과"/>
  </r>
  <r>
    <s v="2017205243"/>
    <s v="이소민"/>
    <s v="박사논문연구2"/>
    <s v="김태윤"/>
    <x v="0"/>
    <x v="20"/>
    <s v="과학기술정책학과"/>
  </r>
  <r>
    <s v="2017208342"/>
    <s v="차석기"/>
    <s v="박사논문연구2"/>
    <s v="김창경"/>
    <x v="0"/>
    <x v="20"/>
    <s v="과학기술정책학과"/>
  </r>
  <r>
    <s v="2017209290"/>
    <s v="박정환"/>
    <s v="박사논문연구1"/>
    <s v="이호용"/>
    <x v="0"/>
    <x v="20"/>
    <s v="정책학과(법정책전공)"/>
  </r>
  <r>
    <s v="2018204686"/>
    <s v="조명기"/>
    <s v="박사논문연구1"/>
    <s v="이호용"/>
    <x v="0"/>
    <x v="20"/>
    <s v="정책학과(법정책전공)"/>
  </r>
  <r>
    <s v="2017202917"/>
    <s v="김태은"/>
    <s v="박사논문연구2"/>
    <s v="이석환"/>
    <x v="0"/>
    <x v="20"/>
    <s v="정책학과(정치행정전공)"/>
  </r>
  <r>
    <s v="2017207230"/>
    <s v="이제승"/>
    <s v="박사논문연구1"/>
    <s v="김정수"/>
    <x v="0"/>
    <x v="20"/>
    <s v="행정학과"/>
  </r>
  <r>
    <s v="2017207249"/>
    <s v="하승우"/>
    <s v="박사논문연구1"/>
    <s v="이희선"/>
    <x v="0"/>
    <x v="20"/>
    <s v="행정학과"/>
  </r>
  <r>
    <s v="2017208760"/>
    <s v="황문정"/>
    <s v="박사논문연구1"/>
    <s v="김석은"/>
    <x v="0"/>
    <x v="20"/>
    <s v="행정학과"/>
  </r>
  <r>
    <s v="2017202935"/>
    <s v="여양모"/>
    <s v="박사논문연구2"/>
    <s v="김석은"/>
    <x v="0"/>
    <x v="20"/>
    <s v="행정학과"/>
  </r>
  <r>
    <s v="2017202953"/>
    <s v="지갑성"/>
    <s v="박사논문연구2"/>
    <s v="이희선"/>
    <x v="0"/>
    <x v="20"/>
    <s v="행정학과"/>
  </r>
  <r>
    <s v="2017121331"/>
    <s v="모은정"/>
    <s v="석사논문연구"/>
    <s v="이희선"/>
    <x v="0"/>
    <x v="20"/>
    <s v="행정학과"/>
  </r>
  <r>
    <s v="2017121340"/>
    <s v="양선모"/>
    <s v="석사논문연구"/>
    <s v="이희선"/>
    <x v="0"/>
    <x v="20"/>
    <s v="행정학과"/>
  </r>
  <r>
    <s v="2017123782"/>
    <s v="최초교"/>
    <s v="석사논문연구"/>
    <s v="김정수"/>
    <x v="0"/>
    <x v="20"/>
    <s v="행정학과"/>
  </r>
  <r>
    <s v="2017204677"/>
    <s v="강영수"/>
    <s v="박사논문연구2"/>
    <s v="한창희"/>
    <x v="1"/>
    <x v="21"/>
    <s v="GBC전공"/>
  </r>
  <r>
    <s v="2017124730"/>
    <s v="오라조브베이럼"/>
    <s v="석사논문연구"/>
    <s v="박광호"/>
    <x v="1"/>
    <x v="21"/>
    <s v="GBC전공"/>
  </r>
  <r>
    <s v="2013602031"/>
    <s v="최동석"/>
    <s v="연구지도1"/>
    <s v="김준용"/>
    <x v="1"/>
    <x v="21"/>
    <s v="GBC전공"/>
  </r>
  <r>
    <s v="2014208606"/>
    <s v="오재호"/>
    <s v="연구지도2"/>
    <s v="박광호"/>
    <x v="1"/>
    <x v="21"/>
    <s v="GBC전공"/>
  </r>
  <r>
    <s v="2014201978"/>
    <s v="이석호"/>
    <s v="연구지도2"/>
    <s v="박광호"/>
    <x v="1"/>
    <x v="21"/>
    <s v="GBC전공"/>
  </r>
  <r>
    <s v="2017208060"/>
    <s v="고선미"/>
    <s v="박사논문연구1"/>
    <s v="전상길"/>
    <x v="1"/>
    <x v="21"/>
    <s v="경영컨설팅전공"/>
  </r>
  <r>
    <s v="2018205098"/>
    <s v="송경수"/>
    <s v="박사논문연구1"/>
    <s v="한창희"/>
    <x v="1"/>
    <x v="21"/>
    <s v="경영컨설팅전공"/>
  </r>
  <r>
    <s v="2017204640"/>
    <s v="윤석호"/>
    <s v="박사논문연구1"/>
    <s v="한창희"/>
    <x v="1"/>
    <x v="21"/>
    <s v="경영컨설팅전공"/>
  </r>
  <r>
    <s v="2018203574"/>
    <s v="전영진"/>
    <s v="박사논문연구1"/>
    <s v="김상수"/>
    <x v="1"/>
    <x v="21"/>
    <s v="경영컨설팅전공"/>
  </r>
  <r>
    <s v="2018203583"/>
    <s v="정해일"/>
    <s v="박사논문연구1"/>
    <s v="이상열"/>
    <x v="1"/>
    <x v="21"/>
    <s v="경영컨설팅전공"/>
  </r>
  <r>
    <s v="2017208088"/>
    <s v="좌인열"/>
    <s v="박사논문연구1"/>
    <s v="박광호"/>
    <x v="1"/>
    <x v="21"/>
    <s v="경영컨설팅전공"/>
  </r>
  <r>
    <s v="2017204613"/>
    <s v="나주연"/>
    <s v="박사논문연구2"/>
    <s v="송유진"/>
    <x v="1"/>
    <x v="21"/>
    <s v="경영컨설팅전공"/>
  </r>
  <r>
    <s v="2016252199"/>
    <s v="이재훈"/>
    <s v="박사논문연구2"/>
    <s v="박광호"/>
    <x v="1"/>
    <x v="21"/>
    <s v="경영컨설팅전공"/>
  </r>
  <r>
    <s v="2017204659"/>
    <s v="이제왕"/>
    <s v="박사논문연구2"/>
    <s v="한창희"/>
    <x v="1"/>
    <x v="21"/>
    <s v="경영컨설팅전공"/>
  </r>
  <r>
    <s v="2018109099"/>
    <s v="권수연"/>
    <s v="석사논문연구"/>
    <s v="윤우진"/>
    <x v="1"/>
    <x v="21"/>
    <s v="경영컨설팅전공"/>
  </r>
  <r>
    <s v="2018109108"/>
    <s v="김동미"/>
    <s v="석사논문연구"/>
    <s v="박광호"/>
    <x v="1"/>
    <x v="21"/>
    <s v="경영컨설팅전공"/>
  </r>
  <r>
    <s v="2016154494"/>
    <s v="김욱"/>
    <s v="석사논문연구"/>
    <s v="황승준"/>
    <x v="1"/>
    <x v="21"/>
    <s v="경영컨설팅전공"/>
  </r>
  <r>
    <s v="2017209136"/>
    <s v="송연효"/>
    <s v="석사논문연구"/>
    <s v="백동현"/>
    <x v="1"/>
    <x v="21"/>
    <s v="경영컨설팅전공"/>
  </r>
  <r>
    <s v="2018109171"/>
    <s v="최도연"/>
    <s v="석사논문연구"/>
    <s v="한창희"/>
    <x v="1"/>
    <x v="21"/>
    <s v="경영컨설팅전공"/>
  </r>
  <r>
    <s v="2017122452"/>
    <s v="최정혜"/>
    <s v="석사논문연구"/>
    <s v="이상열"/>
    <x v="1"/>
    <x v="21"/>
    <s v="경영컨설팅전공"/>
  </r>
  <r>
    <s v="2018109199"/>
    <s v="허성훈"/>
    <s v="석사논문연구"/>
    <s v="한창희"/>
    <x v="1"/>
    <x v="21"/>
    <s v="경영컨설팅전공"/>
  </r>
  <r>
    <s v="2018101068"/>
    <s v="이효린"/>
    <s v="석사논문연구"/>
    <s v="문준연"/>
    <x v="1"/>
    <x v="21"/>
    <s v="마케팅전공"/>
  </r>
  <r>
    <s v="2018205089"/>
    <s v="이현욱"/>
    <s v="박사논문연구1"/>
    <s v="사공진"/>
    <x v="1"/>
    <x v="21"/>
    <s v="응용경제학과"/>
  </r>
  <r>
    <s v="2017204568"/>
    <s v="김민수"/>
    <s v="박사논문연구2"/>
    <s v="진창하"/>
    <x v="1"/>
    <x v="21"/>
    <s v="응용경제학과"/>
  </r>
  <r>
    <s v="2017204577"/>
    <s v="김욱준"/>
    <s v="박사논문연구2"/>
    <s v="김용규"/>
    <x v="1"/>
    <x v="21"/>
    <s v="응용경제학과"/>
  </r>
  <r>
    <s v="2018109026"/>
    <s v="김교범"/>
    <s v="석사논문연구"/>
    <s v="진창하"/>
    <x v="1"/>
    <x v="21"/>
    <s v="응용경제학과"/>
  </r>
  <r>
    <s v="2018109035"/>
    <s v="박현준"/>
    <s v="석사논문연구"/>
    <s v="진창하"/>
    <x v="1"/>
    <x v="21"/>
    <s v="응용경제학과"/>
  </r>
  <r>
    <s v="2018118069"/>
    <s v="양용현"/>
    <s v="석사논문연구"/>
    <s v="최충"/>
    <x v="1"/>
    <x v="21"/>
    <s v="응용경제학과"/>
  </r>
  <r>
    <s v="2018109053"/>
    <s v="정성훈"/>
    <s v="석사논문연구"/>
    <s v="진창하"/>
    <x v="1"/>
    <x v="21"/>
    <s v="응용경제학과"/>
  </r>
  <r>
    <s v="2018118078"/>
    <s v="정수진"/>
    <s v="석사논문연구"/>
    <s v="사공진"/>
    <x v="1"/>
    <x v="21"/>
    <s v="응용경제학과"/>
  </r>
  <r>
    <s v="2018109062"/>
    <s v="최봉근"/>
    <s v="석사논문연구"/>
    <s v="진창하"/>
    <x v="1"/>
    <x v="21"/>
    <s v="응용경제학과"/>
  </r>
  <r>
    <s v="2018109071"/>
    <s v="황용하"/>
    <s v="석사논문연구"/>
    <s v="사공진"/>
    <x v="1"/>
    <x v="21"/>
    <s v="응용경제학과"/>
  </r>
  <r>
    <s v="2018101086"/>
    <s v="조야원"/>
    <s v="석사논문연구"/>
    <s v="전상길"/>
    <x v="1"/>
    <x v="21"/>
    <s v="인사조직전공"/>
  </r>
  <r>
    <s v="2017204704"/>
    <s v="김동영"/>
    <s v="박사논문연구2"/>
    <s v="윤우진"/>
    <x v="1"/>
    <x v="21"/>
    <s v="전략전공"/>
  </r>
  <r>
    <s v="2017204713"/>
    <s v="최현구"/>
    <s v="박사논문연구2"/>
    <s v="윤우진"/>
    <x v="1"/>
    <x v="21"/>
    <s v="전략전공"/>
  </r>
  <r>
    <s v="2018203629"/>
    <s v="박준동"/>
    <s v="박사논문연구1"/>
    <s v="이성욱"/>
    <x v="1"/>
    <x v="21"/>
    <s v="회계전공"/>
  </r>
  <r>
    <s v="2017204740"/>
    <s v="이성용"/>
    <s v="박사논문연구1"/>
    <s v="이성욱"/>
    <x v="1"/>
    <x v="21"/>
    <s v="회계전공"/>
  </r>
  <r>
    <s v="2017209554"/>
    <s v="박명선"/>
    <s v="박사논문연구2"/>
    <s v="이성욱"/>
    <x v="1"/>
    <x v="21"/>
    <s v="회계전공"/>
  </r>
  <r>
    <s v="2017209563"/>
    <s v="서지연"/>
    <s v="박사논문연구2"/>
    <s v="이성욱"/>
    <x v="1"/>
    <x v="21"/>
    <s v="회계전공"/>
  </r>
  <r>
    <s v="2017209572"/>
    <s v="이문원"/>
    <s v="박사논문연구2"/>
    <s v="이성욱"/>
    <x v="1"/>
    <x v="21"/>
    <s v="회계전공"/>
  </r>
  <r>
    <s v="2018203029"/>
    <s v="김하린"/>
    <s v="박사논문연구1"/>
    <s v="김문일"/>
    <x v="1"/>
    <x v="22"/>
    <s v="건설환경시스템공학과"/>
  </r>
  <r>
    <s v="2017101604"/>
    <s v="박철"/>
    <s v="박사논문연구1"/>
    <s v="김문일"/>
    <x v="1"/>
    <x v="22"/>
    <s v="건설환경시스템공학과"/>
  </r>
  <r>
    <s v="2016200075"/>
    <s v="유한주"/>
    <s v="박사논문연구1"/>
    <s v="안기용"/>
    <x v="1"/>
    <x v="22"/>
    <s v="건설환경시스템공학과"/>
  </r>
  <r>
    <s v="2018203056"/>
    <s v="이주경"/>
    <s v="박사논문연구1"/>
    <s v="김문일"/>
    <x v="1"/>
    <x v="22"/>
    <s v="건설환경시스템공학과"/>
  </r>
  <r>
    <s v="2017200248"/>
    <s v="조원정"/>
    <s v="박사논문연구1"/>
    <s v="안기용"/>
    <x v="1"/>
    <x v="22"/>
    <s v="건설환경시스템공학과"/>
  </r>
  <r>
    <s v="2016200084"/>
    <s v="이진영"/>
    <s v="박사논문연구2"/>
    <s v="이태식"/>
    <x v="1"/>
    <x v="22"/>
    <s v="건설환경시스템공학과"/>
  </r>
  <r>
    <s v="2016205016"/>
    <s v="타마라토페티리마"/>
    <s v="박사논문연구2"/>
    <s v="안기용"/>
    <x v="1"/>
    <x v="22"/>
    <s v="건설환경시스템공학과"/>
  </r>
  <r>
    <s v="2018117893"/>
    <s v="김도균"/>
    <s v="석사논문연구"/>
    <s v="김문일"/>
    <x v="1"/>
    <x v="22"/>
    <s v="건설환경시스템공학과"/>
  </r>
  <r>
    <s v="2017200175"/>
    <s v="김재웅"/>
    <s v="석사논문연구"/>
    <s v="유한규"/>
    <x v="1"/>
    <x v="22"/>
    <s v="건설환경시스템공학과"/>
  </r>
  <r>
    <s v="2018107766"/>
    <s v="이건세"/>
    <s v="석사논문연구"/>
    <s v="윤성범"/>
    <x v="1"/>
    <x v="22"/>
    <s v="건설환경시스템공학과"/>
  </r>
  <r>
    <s v="2016251996"/>
    <s v="김유진"/>
    <s v="박사논문연구2"/>
    <s v="김용승"/>
    <x v="1"/>
    <x v="22"/>
    <s v="건축설계학과"/>
  </r>
  <r>
    <s v="2018107720"/>
    <s v="조병선"/>
    <s v="석사논문연구"/>
    <s v="이강준"/>
    <x v="1"/>
    <x v="22"/>
    <s v="건축설계학과"/>
  </r>
  <r>
    <s v="2018202971"/>
    <s v="공태웅"/>
    <s v="박사논문연구1"/>
    <s v="이한승"/>
    <x v="1"/>
    <x v="22"/>
    <s v="건축시스템공학과"/>
  </r>
  <r>
    <s v="2018202980"/>
    <s v="김종욱"/>
    <s v="박사논문연구1"/>
    <s v="안용한"/>
    <x v="1"/>
    <x v="22"/>
    <s v="건축시스템공학과"/>
  </r>
  <r>
    <s v="2017209090"/>
    <s v="루딜리자마가디아쿨리아오"/>
    <s v="박사논문연구1"/>
    <s v="태성호"/>
    <x v="1"/>
    <x v="22"/>
    <s v="건축시스템공학과"/>
  </r>
  <r>
    <s v="2018204940"/>
    <s v="민상호"/>
    <s v="박사논문연구1"/>
    <s v="이한승"/>
    <x v="1"/>
    <x v="22"/>
    <s v="건축시스템공학과"/>
  </r>
  <r>
    <s v="2018204959"/>
    <s v="왕성조"/>
    <s v="박사논문연구1"/>
    <s v="태성호"/>
    <x v="1"/>
    <x v="22"/>
    <s v="건축시스템공학과"/>
  </r>
  <r>
    <s v="2018202999"/>
    <s v="윤창복"/>
    <s v="박사논문연구1"/>
    <s v="이한승"/>
    <x v="1"/>
    <x v="22"/>
    <s v="건축시스템공학과"/>
  </r>
  <r>
    <s v="2018203001"/>
    <s v="임효진"/>
    <s v="박사논문연구1"/>
    <s v="태성호"/>
    <x v="1"/>
    <x v="22"/>
    <s v="건축시스템공학과"/>
  </r>
  <r>
    <s v="2017209472"/>
    <s v="김상열"/>
    <s v="박사논문연구2"/>
    <s v="이한승"/>
    <x v="1"/>
    <x v="22"/>
    <s v="건축시스템공학과"/>
  </r>
  <r>
    <s v="2017209727"/>
    <s v="정주성"/>
    <s v="박사논문연구2"/>
    <s v="이강석"/>
    <x v="1"/>
    <x v="22"/>
    <s v="건축시스템공학과"/>
  </r>
  <r>
    <s v="2018117866"/>
    <s v="이현정"/>
    <s v="석사논문연구"/>
    <s v="안용한"/>
    <x v="1"/>
    <x v="22"/>
    <s v="건축시스템공학과"/>
  </r>
  <r>
    <s v="2018117884"/>
    <s v="정도현"/>
    <s v="석사논문연구"/>
    <s v="이한승"/>
    <x v="1"/>
    <x v="22"/>
    <s v="건축시스템공학과"/>
  </r>
  <r>
    <s v="2018107739"/>
    <s v="정진학"/>
    <s v="석사논문연구"/>
    <s v="안용한"/>
    <x v="1"/>
    <x v="22"/>
    <s v="건축시스템공학과"/>
  </r>
  <r>
    <s v="2018107748"/>
    <s v="한재도"/>
    <s v="석사논문연구"/>
    <s v="이한승"/>
    <x v="1"/>
    <x v="22"/>
    <s v="건축시스템공학과"/>
  </r>
  <r>
    <s v="2017110392"/>
    <s v="김백석"/>
    <s v="석사논문연구"/>
    <s v="한재권"/>
    <x v="1"/>
    <x v="22"/>
    <s v="공학전공"/>
  </r>
  <r>
    <s v="2017110410"/>
    <s v="김이택"/>
    <s v="석사논문연구"/>
    <s v="한재권"/>
    <x v="1"/>
    <x v="22"/>
    <s v="공학전공"/>
  </r>
  <r>
    <s v="2018110029"/>
    <s v="류현진"/>
    <s v="석사논문연구"/>
    <s v="박태준"/>
    <x v="1"/>
    <x v="22"/>
    <s v="공학전공"/>
  </r>
  <r>
    <s v="2017110465"/>
    <s v="박천유"/>
    <s v="석사논문연구"/>
    <s v="한재권"/>
    <x v="1"/>
    <x v="22"/>
    <s v="공학전공"/>
  </r>
  <r>
    <s v="2018110038"/>
    <s v="이선용"/>
    <s v="석사논문연구"/>
    <s v="박태준"/>
    <x v="1"/>
    <x v="22"/>
    <s v="공학전공"/>
  </r>
  <r>
    <s v="2018118350"/>
    <s v="이종섭"/>
    <s v="석사논문연구"/>
    <s v="신규식"/>
    <x v="1"/>
    <x v="22"/>
    <s v="공학전공"/>
  </r>
  <r>
    <s v="2017122652"/>
    <s v="조정호"/>
    <s v="석사논문연구"/>
    <s v="한창수"/>
    <x v="1"/>
    <x v="22"/>
    <s v="공학전공"/>
  </r>
  <r>
    <s v="2016106854"/>
    <s v="심재엽"/>
    <s v="박사논문연구2"/>
    <s v="김익기"/>
    <x v="1"/>
    <x v="22"/>
    <s v="교통계획전공"/>
  </r>
  <r>
    <s v="2017108032"/>
    <s v="송용욱"/>
    <s v="석사논문연구"/>
    <s v="김익기"/>
    <x v="1"/>
    <x v="22"/>
    <s v="교통계획전공"/>
  </r>
  <r>
    <s v="2016106836"/>
    <s v="박수빈"/>
    <s v="박사논문연구1"/>
    <s v="오철"/>
    <x v="1"/>
    <x v="22"/>
    <s v="교통공학전공"/>
  </r>
  <r>
    <s v="2017204068"/>
    <s v="김장락"/>
    <s v="박사논문연구2"/>
    <s v="서영찬"/>
    <x v="1"/>
    <x v="22"/>
    <s v="교통공학전공"/>
  </r>
  <r>
    <s v="2017209454"/>
    <s v="조영오"/>
    <s v="박사논문연구2"/>
    <s v="서영찬"/>
    <x v="1"/>
    <x v="22"/>
    <s v="교통공학전공"/>
  </r>
  <r>
    <s v="2016154112"/>
    <s v="장메이친"/>
    <s v="석사논문연구"/>
    <s v="오철"/>
    <x v="1"/>
    <x v="22"/>
    <s v="교통공학전공"/>
  </r>
  <r>
    <s v="2017204404"/>
    <s v="남주현"/>
    <s v="박사논문연구1"/>
    <s v="오제훈"/>
    <x v="1"/>
    <x v="22"/>
    <s v="기계설계공학과"/>
  </r>
  <r>
    <s v="2018205016"/>
    <s v="박범열"/>
    <s v="박사논문연구1"/>
    <s v="이기형"/>
    <x v="1"/>
    <x v="22"/>
    <s v="기계설계공학과"/>
  </r>
  <r>
    <s v="2018203238"/>
    <s v="박성제"/>
    <s v="박사논문연구1"/>
    <s v="홍석준"/>
    <x v="1"/>
    <x v="22"/>
    <s v="기계설계공학과"/>
  </r>
  <r>
    <s v="2018203247"/>
    <s v="송승민"/>
    <s v="박사논문연구1"/>
    <s v="배대성"/>
    <x v="1"/>
    <x v="22"/>
    <s v="기계설계공학과"/>
  </r>
  <r>
    <s v="2018203256"/>
    <s v="양현동"/>
    <s v="박사논문연구1"/>
    <s v="오제훈"/>
    <x v="1"/>
    <x v="22"/>
    <s v="기계설계공학과"/>
  </r>
  <r>
    <s v="2018203274"/>
    <s v="이태현"/>
    <s v="박사논문연구1"/>
    <s v="오제훈"/>
    <x v="1"/>
    <x v="22"/>
    <s v="기계설계공학과"/>
  </r>
  <r>
    <s v="2017204377"/>
    <s v="김광윤"/>
    <s v="박사논문연구2"/>
    <s v="윤종헌"/>
    <x v="1"/>
    <x v="22"/>
    <s v="기계설계공학과"/>
  </r>
  <r>
    <s v="2016252035"/>
    <s v="김용주"/>
    <s v="박사논문연구2"/>
    <s v="정진태"/>
    <x v="1"/>
    <x v="22"/>
    <s v="기계설계공학과"/>
  </r>
  <r>
    <s v="2016203938"/>
    <s v="김형규"/>
    <s v="박사논문연구2"/>
    <s v="윤종헌"/>
    <x v="1"/>
    <x v="22"/>
    <s v="기계설계공학과"/>
  </r>
  <r>
    <s v="2016206746"/>
    <s v="송영남"/>
    <s v="박사논문연구2"/>
    <s v="윤종헌"/>
    <x v="1"/>
    <x v="22"/>
    <s v="기계설계공학과"/>
  </r>
  <r>
    <s v="2017207985"/>
    <s v="윤희찬"/>
    <s v="박사논문연구2"/>
    <s v="양현익"/>
    <x v="1"/>
    <x v="22"/>
    <s v="기계설계공학과"/>
  </r>
  <r>
    <s v="2016107575"/>
    <s v="이웅"/>
    <s v="박사논문연구2"/>
    <s v="김남욱"/>
    <x v="1"/>
    <x v="22"/>
    <s v="기계설계공학과"/>
  </r>
  <r>
    <s v="2017204413"/>
    <s v="이정구"/>
    <s v="박사논문연구2"/>
    <s v="이기형"/>
    <x v="1"/>
    <x v="22"/>
    <s v="기계설계공학과"/>
  </r>
  <r>
    <s v="2016107593"/>
    <s v="임기택"/>
    <s v="박사논문연구2"/>
    <s v="이원철"/>
    <x v="1"/>
    <x v="22"/>
    <s v="기계설계공학과"/>
  </r>
  <r>
    <s v="2017204459"/>
    <s v="최재원"/>
    <s v="박사논문연구2"/>
    <s v="홍석준"/>
    <x v="1"/>
    <x v="22"/>
    <s v="기계설계공학과"/>
  </r>
  <r>
    <s v="2017204468"/>
    <s v="함민규"/>
    <s v="박사논문연구2"/>
    <s v="김영득"/>
    <x v="1"/>
    <x v="22"/>
    <s v="기계설계공학과"/>
  </r>
  <r>
    <s v="2018108250"/>
    <s v="김준식"/>
    <s v="석사논문연구"/>
    <s v="김영득"/>
    <x v="1"/>
    <x v="22"/>
    <s v="기계설계공학과"/>
  </r>
  <r>
    <s v="2018108269"/>
    <s v="김진이"/>
    <s v="석사논문연구"/>
    <s v="류근"/>
    <x v="1"/>
    <x v="22"/>
    <s v="기계설계공학과"/>
  </r>
  <r>
    <s v="2018117966"/>
    <s v="김형국"/>
    <s v="석사논문연구"/>
    <s v="배대성"/>
    <x v="1"/>
    <x v="22"/>
    <s v="기계설계공학과"/>
  </r>
  <r>
    <s v="2018108278"/>
    <s v="박세웅"/>
    <s v="석사논문연구"/>
    <s v="홍석준"/>
    <x v="1"/>
    <x v="22"/>
    <s v="기계설계공학과"/>
  </r>
  <r>
    <s v="2017108769"/>
    <s v="박진룡"/>
    <s v="석사논문연구"/>
    <s v="김남욱"/>
    <x v="1"/>
    <x v="22"/>
    <s v="기계설계공학과"/>
  </r>
  <r>
    <s v="2018117975"/>
    <s v="백병훈"/>
    <s v="석사논문연구"/>
    <s v="이기형"/>
    <x v="1"/>
    <x v="22"/>
    <s v="기계설계공학과"/>
  </r>
  <r>
    <s v="2017124567"/>
    <s v="설전지"/>
    <s v="석사논문연구"/>
    <s v="윤준용"/>
    <x v="1"/>
    <x v="22"/>
    <s v="기계설계공학과"/>
  </r>
  <r>
    <s v="2018108287"/>
    <s v="송승민"/>
    <s v="석사논문연구"/>
    <s v="김남욱"/>
    <x v="1"/>
    <x v="22"/>
    <s v="기계설계공학과"/>
  </r>
  <r>
    <s v="2017125360"/>
    <s v="송영석"/>
    <s v="석사논문연구"/>
    <s v="류근"/>
    <x v="1"/>
    <x v="22"/>
    <s v="기계설계공학과"/>
  </r>
  <r>
    <s v="2018117984"/>
    <s v="신민경"/>
    <s v="석사논문연구"/>
    <s v="김영득"/>
    <x v="1"/>
    <x v="22"/>
    <s v="기계설계공학과"/>
  </r>
  <r>
    <s v="2017108832"/>
    <s v="윤장혁"/>
    <s v="석사논문연구"/>
    <s v="양현익"/>
    <x v="1"/>
    <x v="22"/>
    <s v="기계설계공학과"/>
  </r>
  <r>
    <s v="2018108305"/>
    <s v="이기동"/>
    <s v="석사논문연구"/>
    <s v="오제훈"/>
    <x v="1"/>
    <x v="22"/>
    <s v="기계설계공학과"/>
  </r>
  <r>
    <s v="2018108314"/>
    <s v="이기욱"/>
    <s v="석사논문연구"/>
    <s v="김남욱"/>
    <x v="1"/>
    <x v="22"/>
    <s v="기계설계공학과"/>
  </r>
  <r>
    <s v="2018108323"/>
    <s v="이영근"/>
    <s v="석사논문연구"/>
    <s v="홍석준"/>
    <x v="1"/>
    <x v="22"/>
    <s v="기계설계공학과"/>
  </r>
  <r>
    <s v="2018108332"/>
    <s v="이천호"/>
    <s v="석사논문연구"/>
    <s v="안유민"/>
    <x v="1"/>
    <x v="22"/>
    <s v="기계설계공학과"/>
  </r>
  <r>
    <s v="2018108350"/>
    <s v="정재훈"/>
    <s v="석사논문연구"/>
    <s v="박경진"/>
    <x v="1"/>
    <x v="22"/>
    <s v="기계설계공학과"/>
  </r>
  <r>
    <s v="2018108369"/>
    <s v="조희원"/>
    <s v="석사논문연구"/>
    <s v="오제훈"/>
    <x v="1"/>
    <x v="22"/>
    <s v="기계설계공학과"/>
  </r>
  <r>
    <s v="2017124603"/>
    <s v="주용춴"/>
    <s v="석사논문연구"/>
    <s v="조남규"/>
    <x v="1"/>
    <x v="22"/>
    <s v="기계설계공학과"/>
  </r>
  <r>
    <s v="2017204431"/>
    <s v="최규용"/>
    <s v="석사논문연구"/>
    <s v="오제훈"/>
    <x v="1"/>
    <x v="22"/>
    <s v="기계설계공학과"/>
  </r>
  <r>
    <s v="2017124612"/>
    <s v="추박아"/>
    <s v="석사논문연구"/>
    <s v="이성환"/>
    <x v="1"/>
    <x v="22"/>
    <s v="기계설계공학과"/>
  </r>
  <r>
    <s v="2018108378"/>
    <s v="허태영"/>
    <s v="석사논문연구"/>
    <s v="이원철"/>
    <x v="1"/>
    <x v="22"/>
    <s v="기계설계공학과"/>
  </r>
  <r>
    <s v="2018205034"/>
    <s v="이치호"/>
    <s v="박사논문연구1"/>
    <s v="이상욱"/>
    <x v="1"/>
    <x v="22"/>
    <s v="나노공학전공"/>
  </r>
  <r>
    <s v="2017209063"/>
    <s v="칸리즈완"/>
    <s v="박사논문연구1"/>
    <s v="방진호"/>
    <x v="1"/>
    <x v="22"/>
    <s v="나노공학전공"/>
  </r>
  <r>
    <s v="2016203765"/>
    <s v="한광민"/>
    <s v="박사논문연구2"/>
    <s v="박진구"/>
    <x v="1"/>
    <x v="22"/>
    <s v="나노공학전공"/>
  </r>
  <r>
    <s v="2018108405"/>
    <s v="김여호"/>
    <s v="석사논문연구"/>
    <s v="박진구"/>
    <x v="1"/>
    <x v="22"/>
    <s v="나노공학전공"/>
  </r>
  <r>
    <s v="2017122270"/>
    <s v="이정현"/>
    <s v="석사논문연구"/>
    <s v="방진호"/>
    <x v="1"/>
    <x v="22"/>
    <s v="나노공학전공"/>
  </r>
  <r>
    <s v="2018108414"/>
    <s v="정연아"/>
    <s v="석사논문연구"/>
    <s v="박진구"/>
    <x v="1"/>
    <x v="22"/>
    <s v="나노공학전공"/>
  </r>
  <r>
    <s v="2018108423"/>
    <s v="정회중"/>
    <s v="석사논문연구"/>
    <s v="이상욱"/>
    <x v="1"/>
    <x v="22"/>
    <s v="나노공학전공"/>
  </r>
  <r>
    <s v="2018108432"/>
    <s v="황준길"/>
    <s v="석사논문연구"/>
    <s v="박진구"/>
    <x v="1"/>
    <x v="22"/>
    <s v="나노공학전공"/>
  </r>
  <r>
    <s v="2018118332"/>
    <s v="김재연"/>
    <s v="석사논문연구"/>
    <s v="이재환"/>
    <x v="1"/>
    <x v="22"/>
    <s v="디자인전공"/>
  </r>
  <r>
    <s v="2016106818"/>
    <s v="노준규"/>
    <s v="박사논문연구2"/>
    <s v="한창수"/>
    <x v="1"/>
    <x v="22"/>
    <s v="메카트로닉스공학과"/>
  </r>
  <r>
    <s v="2017209436"/>
    <s v="이승찬"/>
    <s v="박사논문연구2"/>
    <s v="한창수"/>
    <x v="1"/>
    <x v="22"/>
    <s v="메카트로닉스공학과"/>
  </r>
  <r>
    <s v="2016203610"/>
    <s v="이연수"/>
    <s v="박사논문연구2"/>
    <s v="임동진"/>
    <x v="1"/>
    <x v="22"/>
    <s v="메카트로닉스공학과"/>
  </r>
  <r>
    <s v="2017204059"/>
    <s v="황승훈"/>
    <s v="박사논문연구2"/>
    <s v="한창수"/>
    <x v="1"/>
    <x v="22"/>
    <s v="메카트로닉스공학과"/>
  </r>
  <r>
    <s v="2018203356"/>
    <s v="김슬기"/>
    <s v="박사논문연구1"/>
    <s v="김진웅"/>
    <x v="1"/>
    <x v="22"/>
    <s v="바이오나노공학전공"/>
  </r>
  <r>
    <s v="2017125342"/>
    <s v="최해인"/>
    <s v="박사논문연구1"/>
    <s v="채영규"/>
    <x v="1"/>
    <x v="22"/>
    <s v="바이오나노공학전공"/>
  </r>
  <r>
    <s v="2016251950"/>
    <s v="굴카리마"/>
    <s v="박사논문연구2"/>
    <s v="Jong Wook Hong"/>
    <x v="1"/>
    <x v="22"/>
    <s v="바이오나노공학전공"/>
  </r>
  <r>
    <s v="2016206737"/>
    <s v="신규순"/>
    <s v="박사논문연구2"/>
    <s v="Jong Wook Hong"/>
    <x v="1"/>
    <x v="22"/>
    <s v="바이오나노공학전공"/>
  </r>
  <r>
    <s v="2017206237"/>
    <s v="오의헌"/>
    <s v="박사논문연구2"/>
    <s v="주재범"/>
    <x v="1"/>
    <x v="22"/>
    <s v="바이오나노공학전공"/>
  </r>
  <r>
    <s v="2016203829"/>
    <s v="이재희"/>
    <s v="박사논문연구2"/>
    <s v="임동우"/>
    <x v="1"/>
    <x v="22"/>
    <s v="바이오나노공학전공"/>
  </r>
  <r>
    <s v="2018108441"/>
    <s v="김유진"/>
    <s v="석사논문연구"/>
    <s v="김진웅"/>
    <x v="1"/>
    <x v="22"/>
    <s v="바이오나노공학전공"/>
  </r>
  <r>
    <s v="2018108450"/>
    <s v="김지원"/>
    <s v="석사논문연구"/>
    <s v="이영복"/>
    <x v="1"/>
    <x v="22"/>
    <s v="바이오나노공학전공"/>
  </r>
  <r>
    <s v="2018108469"/>
    <s v="박예진"/>
    <s v="석사논문연구"/>
    <s v="김진웅"/>
    <x v="1"/>
    <x v="22"/>
    <s v="바이오나노공학전공"/>
  </r>
  <r>
    <s v="2018108478"/>
    <s v="서민정"/>
    <s v="석사논문연구"/>
    <s v="김진웅"/>
    <x v="1"/>
    <x v="22"/>
    <s v="바이오나노공학전공"/>
  </r>
  <r>
    <s v="2018205025"/>
    <s v="전은희"/>
    <s v="박사논문연구1"/>
    <s v="김종수"/>
    <x v="1"/>
    <x v="22"/>
    <s v="산업경영공학과"/>
  </r>
  <r>
    <s v="2016251932"/>
    <s v="MUSTAFA GHULAM"/>
    <s v="박사논문연구2"/>
    <s v="Biswajit Sarkar"/>
    <x v="1"/>
    <x v="22"/>
    <s v="산업경영공학과"/>
  </r>
  <r>
    <s v="2017209036"/>
    <s v="수만칼얀사르다르"/>
    <s v="박사논문연구2"/>
    <s v="Biswajit Sarkar"/>
    <x v="1"/>
    <x v="22"/>
    <s v="산업경영공학과"/>
  </r>
  <r>
    <s v="2017206219"/>
    <s v="이르파눌라칸"/>
    <s v="박사논문연구2"/>
    <s v="Biswajit Sarkar"/>
    <x v="1"/>
    <x v="22"/>
    <s v="산업경영공학과"/>
  </r>
  <r>
    <s v="2018113664"/>
    <s v="박명환"/>
    <s v="석사논문연구"/>
    <s v="허선"/>
    <x v="1"/>
    <x v="22"/>
    <s v="산업경영공학과"/>
  </r>
  <r>
    <s v="2017204222"/>
    <s v="고은정"/>
    <s v="박사논문연구2"/>
    <s v="황승용"/>
    <x v="1"/>
    <x v="22"/>
    <s v="생명공학전공"/>
  </r>
  <r>
    <s v="2018100983"/>
    <s v="고만헝"/>
    <s v="석사논문연구"/>
    <s v="이상욱"/>
    <x v="1"/>
    <x v="22"/>
    <s v="생명공학전공"/>
  </r>
  <r>
    <s v="2017207912"/>
    <s v="김성진"/>
    <s v="박사논문연구1"/>
    <s v="박태주"/>
    <x v="1"/>
    <x v="22"/>
    <s v="재료화학공학과"/>
  </r>
  <r>
    <s v="2017108350"/>
    <s v="김성해"/>
    <s v="박사논문연구1"/>
    <s v="이정호"/>
    <x v="1"/>
    <x v="22"/>
    <s v="재료화학공학과"/>
  </r>
  <r>
    <s v="2018200284"/>
    <s v="물라 니 나바  바 푸소"/>
    <s v="박사논문연구1"/>
    <s v="박태주"/>
    <x v="1"/>
    <x v="22"/>
    <s v="재료화학공학과"/>
  </r>
  <r>
    <s v="2018200293"/>
    <s v="시회"/>
    <s v="박사논문연구1"/>
    <s v="장영욱"/>
    <x v="1"/>
    <x v="22"/>
    <s v="재료화학공학과"/>
  </r>
  <r>
    <s v="2018204304"/>
    <s v="알리고하르"/>
    <s v="박사논문연구1"/>
    <s v="이정호"/>
    <x v="1"/>
    <x v="22"/>
    <s v="재료화학공학과"/>
  </r>
  <r>
    <s v="2017107902"/>
    <s v="이유민"/>
    <s v="박사논문연구1"/>
    <s v="박주현"/>
    <x v="1"/>
    <x v="22"/>
    <s v="재료화학공학과"/>
  </r>
  <r>
    <s v="2018203201"/>
    <s v="장은광"/>
    <s v="박사논문연구1"/>
    <s v="조국영"/>
    <x v="1"/>
    <x v="22"/>
    <s v="재료화학공학과"/>
  </r>
  <r>
    <s v="2017207921"/>
    <s v="정연재"/>
    <s v="박사논문연구1"/>
    <s v="유봉영"/>
    <x v="1"/>
    <x v="22"/>
    <s v="재료화학공학과"/>
  </r>
  <r>
    <s v="2018203210"/>
    <s v="주훈관"/>
    <s v="박사논문연구1"/>
    <s v="장영욱"/>
    <x v="1"/>
    <x v="22"/>
    <s v="재료화학공학과"/>
  </r>
  <r>
    <s v="2018203229"/>
    <s v="최찬희"/>
    <s v="박사논문연구1"/>
    <s v="김종호"/>
    <x v="1"/>
    <x v="22"/>
    <s v="재료화학공학과"/>
  </r>
  <r>
    <s v="2016106754"/>
    <s v="김민열"/>
    <s v="박사논문연구2"/>
    <s v="김종렬"/>
    <x v="1"/>
    <x v="22"/>
    <s v="재료화학공학과"/>
  </r>
  <r>
    <s v="2017209427"/>
    <s v="김태훈"/>
    <s v="박사논문연구2"/>
    <s v="KIM TAE HYUN"/>
    <x v="1"/>
    <x v="22"/>
    <s v="재료화학공학과"/>
  </r>
  <r>
    <s v="2017206182"/>
    <s v="와히드아흐마드"/>
    <s v="박사논문연구2"/>
    <s v="박태주"/>
    <x v="1"/>
    <x v="22"/>
    <s v="재료화학공학과"/>
  </r>
  <r>
    <s v="2017204195"/>
    <s v="임창규"/>
    <s v="박사논문연구2"/>
    <s v="장영욱"/>
    <x v="1"/>
    <x v="22"/>
    <s v="재료화학공학과"/>
  </r>
  <r>
    <s v="2016203592"/>
    <s v="조의열"/>
    <s v="박사논문연구2"/>
    <s v="김종렬"/>
    <x v="1"/>
    <x v="22"/>
    <s v="재료화학공학과"/>
  </r>
  <r>
    <s v="2017204204"/>
    <s v="조주영"/>
    <s v="박사논문연구2"/>
    <s v="좌용호"/>
    <x v="1"/>
    <x v="22"/>
    <s v="재료화학공학과"/>
  </r>
  <r>
    <s v="2017122161"/>
    <s v="김동현"/>
    <s v="석사논문연구"/>
    <s v="박주현"/>
    <x v="1"/>
    <x v="22"/>
    <s v="재료화학공학과"/>
  </r>
  <r>
    <s v="2018108032"/>
    <s v="김민강"/>
    <s v="석사논문연구"/>
    <s v="조용우"/>
    <x v="1"/>
    <x v="22"/>
    <s v="재료화학공학과"/>
  </r>
  <r>
    <s v="2018108041"/>
    <s v="김우성"/>
    <s v="석사논문연구"/>
    <s v="조용우"/>
    <x v="1"/>
    <x v="22"/>
    <s v="재료화학공학과"/>
  </r>
  <r>
    <s v="2018108050"/>
    <s v="김유정"/>
    <s v="석사논문연구"/>
    <s v="유봉영"/>
    <x v="1"/>
    <x v="22"/>
    <s v="재료화학공학과"/>
  </r>
  <r>
    <s v="2018108069"/>
    <s v="김진범"/>
    <s v="석사논문연구"/>
    <s v="조국영"/>
    <x v="1"/>
    <x v="22"/>
    <s v="재료화학공학과"/>
  </r>
  <r>
    <s v="2018108078"/>
    <s v="김효준"/>
    <s v="석사논문연구"/>
    <s v="이선영"/>
    <x v="1"/>
    <x v="22"/>
    <s v="재료화학공학과"/>
  </r>
  <r>
    <s v="2018108087"/>
    <s v="박소영"/>
    <s v="석사논문연구"/>
    <s v="조용우"/>
    <x v="1"/>
    <x v="22"/>
    <s v="재료화학공학과"/>
  </r>
  <r>
    <s v="2018108096"/>
    <s v="박은지"/>
    <s v="석사논문연구"/>
    <s v="조국영"/>
    <x v="1"/>
    <x v="22"/>
    <s v="재료화학공학과"/>
  </r>
  <r>
    <s v="2018108105"/>
    <s v="손해솔"/>
    <s v="석사논문연구"/>
    <s v="박종진"/>
    <x v="1"/>
    <x v="22"/>
    <s v="재료화학공학과"/>
  </r>
  <r>
    <s v="2018117920"/>
    <s v="송준용"/>
    <s v="석사논문연구"/>
    <s v="장영욱"/>
    <x v="1"/>
    <x v="22"/>
    <s v="재료화학공학과"/>
  </r>
  <r>
    <s v="2018108114"/>
    <s v="신우승"/>
    <s v="석사논문연구"/>
    <s v="장영욱"/>
    <x v="1"/>
    <x v="22"/>
    <s v="재료화학공학과"/>
  </r>
  <r>
    <s v="2018108141"/>
    <s v="윤철상"/>
    <s v="석사논문연구"/>
    <s v="장영욱"/>
    <x v="1"/>
    <x v="22"/>
    <s v="재료화학공학과"/>
  </r>
  <r>
    <s v="2018108150"/>
    <s v="이유진"/>
    <s v="석사논문연구"/>
    <s v="박진구"/>
    <x v="1"/>
    <x v="22"/>
    <s v="재료화학공학과"/>
  </r>
  <r>
    <s v="2018108169"/>
    <s v="이채린"/>
    <s v="석사논문연구"/>
    <s v="유봉영"/>
    <x v="1"/>
    <x v="22"/>
    <s v="재료화학공학과"/>
  </r>
  <r>
    <s v="2018117957"/>
    <s v="임현태"/>
    <s v="석사논문연구"/>
    <s v="장영욱"/>
    <x v="1"/>
    <x v="22"/>
    <s v="재료화학공학과"/>
  </r>
  <r>
    <s v="2018108214"/>
    <s v="홍석주"/>
    <s v="석사논문연구"/>
    <s v="장영욱"/>
    <x v="1"/>
    <x v="22"/>
    <s v="재료화학공학과"/>
  </r>
  <r>
    <s v="2018204977"/>
    <s v="김상화"/>
    <s v="박사논문연구1"/>
    <s v="이병주"/>
    <x v="1"/>
    <x v="22"/>
    <s v="전자공학과"/>
  </r>
  <r>
    <s v="2018203092"/>
    <s v="김종열"/>
    <s v="박사논문연구1"/>
    <s v="이방욱"/>
    <x v="1"/>
    <x v="22"/>
    <s v="전자공학과"/>
  </r>
  <r>
    <s v="2018203110"/>
    <s v="문지호"/>
    <s v="박사논문연구1"/>
    <s v="노정진"/>
    <x v="1"/>
    <x v="22"/>
    <s v="전자공학과"/>
  </r>
  <r>
    <s v="2018203138"/>
    <s v="성민상"/>
    <s v="박사논문연구1"/>
    <s v="어영선"/>
    <x v="1"/>
    <x v="22"/>
    <s v="전자공학과"/>
  </r>
  <r>
    <s v="2018204986"/>
    <s v="양현명"/>
    <s v="박사논문연구1"/>
    <s v="권병일"/>
    <x v="1"/>
    <x v="22"/>
    <s v="전자공학과"/>
  </r>
  <r>
    <s v="2016251814"/>
    <s v="예순"/>
    <s v="박사논문연구1"/>
    <s v="홍승호"/>
    <x v="1"/>
    <x v="22"/>
    <s v="전자공학과"/>
  </r>
  <r>
    <s v="2018203147"/>
    <s v="이정욱"/>
    <s v="박사논문연구1"/>
    <s v="어영선"/>
    <x v="1"/>
    <x v="22"/>
    <s v="전자공학과"/>
  </r>
  <r>
    <s v="2017208960"/>
    <s v="장준휘"/>
    <s v="박사논문연구1"/>
    <s v="홍승호"/>
    <x v="1"/>
    <x v="22"/>
    <s v="전자공학과"/>
  </r>
  <r>
    <s v="2018205007"/>
    <s v="조성택"/>
    <s v="박사논문연구1"/>
    <s v="이성온"/>
    <x v="1"/>
    <x v="22"/>
    <s v="전자공학과"/>
  </r>
  <r>
    <s v="2017209027"/>
    <s v="티엔꾸오"/>
    <s v="박사논문연구1"/>
    <s v="노정진"/>
    <x v="1"/>
    <x v="22"/>
    <s v="전자공학과"/>
  </r>
  <r>
    <s v="2017207958"/>
    <s v="강민혁"/>
    <s v="박사논문연구2"/>
    <s v="전상운"/>
    <x v="1"/>
    <x v="22"/>
    <s v="전자공학과"/>
  </r>
  <r>
    <s v="2017207949"/>
    <s v="박병배"/>
    <s v="박사논문연구2"/>
    <s v="이방욱"/>
    <x v="1"/>
    <x v="22"/>
    <s v="전자공학과"/>
  </r>
  <r>
    <s v="2017204122"/>
    <s v="서강문"/>
    <s v="박사논문연구2"/>
    <s v="서승현"/>
    <x v="1"/>
    <x v="22"/>
    <s v="전자공학과"/>
  </r>
  <r>
    <s v="2016251805"/>
    <s v="알리로산자미르"/>
    <s v="박사논문연구2"/>
    <s v="권병일"/>
    <x v="1"/>
    <x v="22"/>
    <s v="전자공학과"/>
  </r>
  <r>
    <s v="2017204104"/>
    <s v="이창대"/>
    <s v="박사논문연구2"/>
    <s v="홍승호"/>
    <x v="1"/>
    <x v="22"/>
    <s v="전자공학과"/>
  </r>
  <r>
    <s v="2016251832"/>
    <s v="장시옹펑"/>
    <s v="박사논문연구2"/>
    <s v="홍승호"/>
    <x v="1"/>
    <x v="22"/>
    <s v="전자공학과"/>
  </r>
  <r>
    <s v="2016251869"/>
    <s v="장영빈"/>
    <s v="박사논문연구2"/>
    <s v="백상현"/>
    <x v="1"/>
    <x v="22"/>
    <s v="전자공학과"/>
  </r>
  <r>
    <s v="2016251887"/>
    <s v="지에리우"/>
    <s v="박사논문연구2"/>
    <s v="Hu Jin"/>
    <x v="1"/>
    <x v="22"/>
    <s v="전자공학과"/>
  </r>
  <r>
    <s v="2018107793"/>
    <s v="김남혁"/>
    <s v="석사논문연구"/>
    <s v="홍승호"/>
    <x v="1"/>
    <x v="22"/>
    <s v="전자공학과"/>
  </r>
  <r>
    <s v="2018107802"/>
    <s v="김대호"/>
    <s v="석사논문연구"/>
    <s v="이성온"/>
    <x v="1"/>
    <x v="22"/>
    <s v="전자공학과"/>
  </r>
  <r>
    <s v="2018107811"/>
    <s v="김승진"/>
    <s v="석사논문연구"/>
    <s v="노정진"/>
    <x v="1"/>
    <x v="22"/>
    <s v="전자공학과"/>
  </r>
  <r>
    <s v="2018107820"/>
    <s v="김완주"/>
    <s v="석사논문연구"/>
    <s v="최영진"/>
    <x v="1"/>
    <x v="22"/>
    <s v="전자공학과"/>
  </r>
  <r>
    <s v="2018107839"/>
    <s v="김학은"/>
    <s v="석사논문연구"/>
    <s v="이찬길"/>
    <x v="1"/>
    <x v="22"/>
    <s v="전자공학과"/>
  </r>
  <r>
    <s v="2017125324"/>
    <s v="송종섭"/>
    <s v="석사논문연구"/>
    <s v="Hu Jin"/>
    <x v="1"/>
    <x v="22"/>
    <s v="전자공학과"/>
  </r>
  <r>
    <s v="2018107884"/>
    <s v="오영진"/>
    <s v="석사논문연구"/>
    <s v="김성민"/>
    <x v="1"/>
    <x v="22"/>
    <s v="전자공학과"/>
  </r>
  <r>
    <s v="2018107893"/>
    <s v="윤현석"/>
    <s v="석사논문연구"/>
    <s v="이성온"/>
    <x v="1"/>
    <x v="22"/>
    <s v="전자공학과"/>
  </r>
  <r>
    <s v="2018107902"/>
    <s v="이기혁"/>
    <s v="석사논문연구"/>
    <s v="최명렬"/>
    <x v="1"/>
    <x v="22"/>
    <s v="전자공학과"/>
  </r>
  <r>
    <s v="2017204113"/>
    <s v="이호영"/>
    <s v="석사논문연구"/>
    <s v="이방욱"/>
    <x v="1"/>
    <x v="22"/>
    <s v="전자공학과"/>
  </r>
  <r>
    <s v="2017108287"/>
    <s v="임학순"/>
    <s v="석사논문연구"/>
    <s v="이민식"/>
    <x v="1"/>
    <x v="22"/>
    <s v="전자공학과"/>
  </r>
  <r>
    <s v="2017124530"/>
    <s v="정융"/>
    <s v="석사논문연구"/>
    <s v="Hu Jin"/>
    <x v="1"/>
    <x v="22"/>
    <s v="전자공학과"/>
  </r>
  <r>
    <s v="2018107920"/>
    <s v="정종진"/>
    <s v="석사논문연구"/>
    <s v="전상운"/>
    <x v="1"/>
    <x v="22"/>
    <s v="전자공학과"/>
  </r>
  <r>
    <s v="2018107939"/>
    <s v="차규환"/>
    <s v="석사논문연구"/>
    <s v="이방욱"/>
    <x v="1"/>
    <x v="22"/>
    <s v="전자공학과"/>
  </r>
  <r>
    <s v="2018107966"/>
    <s v="홍승기"/>
    <s v="석사논문연구"/>
    <s v="노정진"/>
    <x v="1"/>
    <x v="22"/>
    <s v="전자공학과"/>
  </r>
  <r>
    <s v="2017205289"/>
    <s v="전병서"/>
    <s v="박사논문연구2"/>
    <s v="좌용호"/>
    <x v="1"/>
    <x v="22"/>
    <s v="첨단소재공학과"/>
  </r>
  <r>
    <s v="2018118305"/>
    <s v="전준길"/>
    <s v="석사논문연구"/>
    <s v="김종렬"/>
    <x v="1"/>
    <x v="22"/>
    <s v="첨단소재공학과"/>
  </r>
  <r>
    <s v="2018203165"/>
    <s v="권준형"/>
    <s v="박사논문연구1"/>
    <s v="이상근"/>
    <x v="1"/>
    <x v="22"/>
    <s v="컴퓨터공학과"/>
  </r>
  <r>
    <s v="2017122152"/>
    <s v="이정현"/>
    <s v="박사논문연구1"/>
    <s v="이상근"/>
    <x v="1"/>
    <x v="22"/>
    <s v="컴퓨터공학과"/>
  </r>
  <r>
    <s v="2018203192"/>
    <s v="임재민"/>
    <s v="박사논문연구1"/>
    <s v="이석복"/>
    <x v="1"/>
    <x v="22"/>
    <s v="컴퓨터공학과"/>
  </r>
  <r>
    <s v="2017107811"/>
    <s v="최완규"/>
    <s v="박사논문연구1"/>
    <s v="윤종원"/>
    <x v="1"/>
    <x v="22"/>
    <s v="컴퓨터공학과"/>
  </r>
  <r>
    <s v="2017208897"/>
    <s v="칸무하마드우메어"/>
    <s v="박사논문연구1"/>
    <s v="Scott Uk-Jin Lee"/>
    <x v="1"/>
    <x v="22"/>
    <s v="컴퓨터공학과"/>
  </r>
  <r>
    <s v="2016110610"/>
    <s v="김문회"/>
    <s v="박사논문연구2"/>
    <s v="오희국"/>
    <x v="1"/>
    <x v="22"/>
    <s v="컴퓨터공학과"/>
  </r>
  <r>
    <s v="2017203965"/>
    <s v="안제민"/>
    <s v="박사논문연구2"/>
    <s v="강경태"/>
    <x v="1"/>
    <x v="22"/>
    <s v="컴퓨터공학과"/>
  </r>
  <r>
    <s v="2017208860"/>
    <s v="오지강"/>
    <s v="박사논문연구2"/>
    <s v="Scott Uk-Jin Lee"/>
    <x v="1"/>
    <x v="22"/>
    <s v="컴퓨터공학과"/>
  </r>
  <r>
    <s v="2017208888"/>
    <s v="천신"/>
    <s v="박사논문연구2"/>
    <s v="Scott Uk-Jin Lee"/>
    <x v="1"/>
    <x v="22"/>
    <s v="컴퓨터공학과"/>
  </r>
  <r>
    <s v="2018107984"/>
    <s v="강동연"/>
    <s v="석사논문연구"/>
    <s v="이상근"/>
    <x v="1"/>
    <x v="22"/>
    <s v="컴퓨터공학과"/>
  </r>
  <r>
    <s v="2018107993"/>
    <s v="박승윤"/>
    <s v="석사논문연구"/>
    <s v="오희국"/>
    <x v="1"/>
    <x v="22"/>
    <s v="컴퓨터공학과"/>
  </r>
  <r>
    <s v="2017125297"/>
    <s v="성다혜"/>
    <s v="석사논문연구"/>
    <s v="Scott Uk-Jin Lee"/>
    <x v="1"/>
    <x v="22"/>
    <s v="컴퓨터공학과"/>
  </r>
  <r>
    <s v="2018108005"/>
    <s v="손수현"/>
    <s v="석사논문연구"/>
    <s v="이상근"/>
    <x v="1"/>
    <x v="22"/>
    <s v="컴퓨터공학과"/>
  </r>
  <r>
    <s v="2017124512"/>
    <s v="장즈이"/>
    <s v="석사논문연구"/>
    <s v="Scott Uk-Jin Lee"/>
    <x v="1"/>
    <x v="22"/>
    <s v="컴퓨터공학과"/>
  </r>
  <r>
    <s v="2018108014"/>
    <s v="조용채"/>
    <s v="석사논문연구"/>
    <s v="문영식"/>
    <x v="1"/>
    <x v="22"/>
    <s v="컴퓨터공학과"/>
  </r>
  <r>
    <s v="2018203510"/>
    <s v="곽기훈"/>
    <s v="박사논문연구1"/>
    <s v="서혜명"/>
    <x v="1"/>
    <x v="23"/>
    <s v="분자생명과학과"/>
  </r>
  <r>
    <s v="2016107875"/>
    <s v="박은지"/>
    <s v="박사논문연구2"/>
    <s v="김지원"/>
    <x v="1"/>
    <x v="23"/>
    <s v="응용물리학과"/>
  </r>
  <r>
    <s v="2016252108"/>
    <s v="부티후에"/>
    <s v="박사논문연구1"/>
    <s v="김용신"/>
    <x v="1"/>
    <x v="23"/>
    <s v="응용화학과"/>
  </r>
  <r>
    <s v="2017204513"/>
    <s v="이성란"/>
    <s v="박사논문연구2"/>
    <s v="원호식"/>
    <x v="1"/>
    <x v="23"/>
    <s v="응용화학과"/>
  </r>
  <r>
    <s v="2017125579"/>
    <s v="김재엽"/>
    <s v="석사논문연구"/>
    <s v="장광석"/>
    <x v="1"/>
    <x v="23"/>
    <s v="응용화학과"/>
  </r>
  <r>
    <s v="2018203483"/>
    <s v="김승희"/>
    <s v="박사논문연구1"/>
    <s v="신경훈"/>
    <x v="1"/>
    <x v="23"/>
    <s v="해양융합과학과"/>
  </r>
  <r>
    <s v="2017204495"/>
    <s v="목소리"/>
    <s v="박사논문연구2"/>
    <s v="문효방"/>
    <x v="1"/>
    <x v="23"/>
    <s v="해양융합과학과"/>
  </r>
  <r>
    <s v="2016252071"/>
    <s v="이대혁"/>
    <s v="박사논문연구2"/>
    <s v="최지웅"/>
    <x v="1"/>
    <x v="23"/>
    <s v="해양융합과학과"/>
  </r>
  <r>
    <s v="2016154376"/>
    <s v="홍진실"/>
    <s v="박사논문연구2"/>
    <s v="예상욱"/>
    <x v="1"/>
    <x v="23"/>
    <s v="해양융합과학과"/>
  </r>
  <r>
    <s v="2018108787"/>
    <s v="김소이"/>
    <s v="석사논문연구"/>
    <s v="문효방"/>
    <x v="1"/>
    <x v="23"/>
    <s v="해양융합과학과"/>
  </r>
  <r>
    <s v="2018108805"/>
    <s v="노태규"/>
    <s v="석사논문연구"/>
    <s v="예상욱"/>
    <x v="1"/>
    <x v="23"/>
    <s v="해양융합과학과"/>
  </r>
  <r>
    <s v="2018108814"/>
    <s v="박형경"/>
    <s v="석사논문연구"/>
    <s v="문효방"/>
    <x v="1"/>
    <x v="23"/>
    <s v="해양융합과학과"/>
  </r>
  <r>
    <s v="2018108823"/>
    <s v="송세용"/>
    <s v="석사논문연구"/>
    <s v="예상욱"/>
    <x v="1"/>
    <x v="23"/>
    <s v="해양융합과학과"/>
  </r>
  <r>
    <s v="2018108832"/>
    <s v="송소망"/>
    <s v="석사논문연구"/>
    <s v="신성원"/>
    <x v="1"/>
    <x v="23"/>
    <s v="해양융합과학과"/>
  </r>
  <r>
    <s v="2018108869"/>
    <s v="정용철"/>
    <s v="석사논문연구"/>
    <s v="예상욱"/>
    <x v="1"/>
    <x v="23"/>
    <s v="해양융합과학과"/>
  </r>
  <r>
    <s v="2018108878"/>
    <s v="조영은"/>
    <s v="석사논문연구"/>
    <s v="문효방"/>
    <x v="1"/>
    <x v="23"/>
    <s v="해양융합과학과"/>
  </r>
  <r>
    <s v="2018108887"/>
    <s v="최지수"/>
    <s v="석사논문연구"/>
    <s v="신경훈"/>
    <x v="1"/>
    <x v="23"/>
    <s v="해양융합과학과"/>
  </r>
  <r>
    <s v="2018108896"/>
    <s v="최혜빈"/>
    <s v="석사논문연구"/>
    <s v="신경훈"/>
    <x v="1"/>
    <x v="23"/>
    <s v="해양융합과학과"/>
  </r>
  <r>
    <s v="2018108914"/>
    <s v="류대협"/>
    <s v="석사논문연구"/>
    <s v="안신원"/>
    <x v="1"/>
    <x v="24"/>
    <s v="고고미술전공"/>
  </r>
  <r>
    <s v="2018108932"/>
    <s v="유선웅"/>
    <s v="석사논문연구"/>
    <s v="안신원"/>
    <x v="1"/>
    <x v="24"/>
    <s v="고고미술전공"/>
  </r>
  <r>
    <s v="2018108941"/>
    <s v="유지은"/>
    <s v="석사논문연구"/>
    <s v="안신원"/>
    <x v="1"/>
    <x v="24"/>
    <s v="고고미술전공"/>
  </r>
  <r>
    <s v="2018203965"/>
    <s v="김난주"/>
    <s v="박사논문연구1"/>
    <s v="김치호"/>
    <x v="1"/>
    <x v="24"/>
    <s v="문화콘텐츠학과"/>
  </r>
  <r>
    <s v="2018205261"/>
    <s v="이영기"/>
    <s v="박사논문연구1"/>
    <s v="김치호"/>
    <x v="1"/>
    <x v="24"/>
    <s v="문화콘텐츠학과"/>
  </r>
  <r>
    <s v="2018205270"/>
    <s v="이재국"/>
    <s v="박사논문연구1"/>
    <s v="박기수"/>
    <x v="1"/>
    <x v="24"/>
    <s v="문화콘텐츠학과"/>
  </r>
  <r>
    <s v="2018203983"/>
    <s v="이준"/>
    <s v="박사논문연구1"/>
    <s v="김치호"/>
    <x v="1"/>
    <x v="24"/>
    <s v="문화콘텐츠학과"/>
  </r>
  <r>
    <s v="2018203992"/>
    <s v="장경선"/>
    <s v="박사논문연구1"/>
    <s v="박기수"/>
    <x v="1"/>
    <x v="24"/>
    <s v="문화콘텐츠학과"/>
  </r>
  <r>
    <s v="2017205307"/>
    <s v="김성한"/>
    <s v="박사논문연구2"/>
    <s v="박기수"/>
    <x v="1"/>
    <x v="24"/>
    <s v="문화콘텐츠학과"/>
  </r>
  <r>
    <s v="2017205316"/>
    <s v="나진억"/>
    <s v="박사논문연구2"/>
    <s v="김치호"/>
    <x v="1"/>
    <x v="24"/>
    <s v="문화콘텐츠학과"/>
  </r>
  <r>
    <s v="2017205325"/>
    <s v="박정임"/>
    <s v="박사논문연구2"/>
    <s v="고운기"/>
    <x v="1"/>
    <x v="24"/>
    <s v="문화콘텐츠학과"/>
  </r>
  <r>
    <s v="2017205343"/>
    <s v="이기원"/>
    <s v="박사논문연구2"/>
    <s v="김치호"/>
    <x v="1"/>
    <x v="24"/>
    <s v="문화콘텐츠학과"/>
  </r>
  <r>
    <s v="2017205361"/>
    <s v="이지효"/>
    <s v="박사논문연구2"/>
    <s v="김치호"/>
    <x v="1"/>
    <x v="24"/>
    <s v="문화콘텐츠학과"/>
  </r>
  <r>
    <s v="2016252626"/>
    <s v="최상식"/>
    <s v="박사논문연구2"/>
    <s v="고운기"/>
    <x v="1"/>
    <x v="24"/>
    <s v="문화콘텐츠학과"/>
  </r>
  <r>
    <s v="2017209154"/>
    <s v="최여여"/>
    <s v="박사논문연구2"/>
    <s v="김치호"/>
    <x v="1"/>
    <x v="24"/>
    <s v="문화콘텐츠학과"/>
  </r>
  <r>
    <s v="2018101122"/>
    <s v="심우정"/>
    <s v="석사논문연구"/>
    <s v="박상천"/>
    <x v="1"/>
    <x v="24"/>
    <s v="문화콘텐츠학과"/>
  </r>
  <r>
    <s v="2018110047"/>
    <s v="오서주"/>
    <s v="석사논문연구"/>
    <s v="박기수"/>
    <x v="1"/>
    <x v="24"/>
    <s v="문화콘텐츠학과"/>
  </r>
  <r>
    <s v="2018101131"/>
    <s v="왕경"/>
    <s v="석사논문연구"/>
    <s v="박상천"/>
    <x v="1"/>
    <x v="24"/>
    <s v="문화콘텐츠학과"/>
  </r>
  <r>
    <s v="2018110056"/>
    <s v="윤태현"/>
    <s v="석사논문연구"/>
    <s v="김치호"/>
    <x v="1"/>
    <x v="24"/>
    <s v="문화콘텐츠학과"/>
  </r>
  <r>
    <s v="2018110083"/>
    <s v="조병한"/>
    <s v="석사논문연구"/>
    <s v="고운기"/>
    <x v="1"/>
    <x v="24"/>
    <s v="문화콘텐츠학과"/>
  </r>
  <r>
    <s v="2018118369"/>
    <s v="홍영주"/>
    <s v="석사논문연구"/>
    <s v="고운기"/>
    <x v="1"/>
    <x v="24"/>
    <s v="문화콘텐츠학과"/>
  </r>
  <r>
    <s v="2018108923"/>
    <s v="백승민"/>
    <s v="석사논문연구"/>
    <s v="송도영"/>
    <x v="1"/>
    <x v="24"/>
    <s v="사회문화전공"/>
  </r>
  <r>
    <s v="2018108950"/>
    <s v="이건우"/>
    <s v="석사논문연구"/>
    <s v="송도영"/>
    <x v="1"/>
    <x v="24"/>
    <s v="사회문화전공"/>
  </r>
  <r>
    <s v="2018108978"/>
    <s v="백연화"/>
    <s v="석사논문연구"/>
    <s v="이다미"/>
    <x v="1"/>
    <x v="24"/>
    <s v="영어콘텐츠개발학과"/>
  </r>
  <r>
    <s v="2018203529"/>
    <s v="박주언"/>
    <s v="박사논문연구1"/>
    <s v="이강민"/>
    <x v="1"/>
    <x v="24"/>
    <s v="일본언어·문화학과"/>
  </r>
  <r>
    <s v="2017109462"/>
    <s v="이경희"/>
    <s v="박사논문연구1"/>
    <s v="이강민"/>
    <x v="1"/>
    <x v="24"/>
    <s v="일본언어·문화학과"/>
  </r>
  <r>
    <s v="2017208033"/>
    <s v="이주호"/>
    <s v="박사논문연구2"/>
    <s v="정하미"/>
    <x v="1"/>
    <x v="24"/>
    <s v="일본언어·문화학과"/>
  </r>
  <r>
    <s v="2017124621"/>
    <s v="우멍결"/>
    <s v="석사논문연구"/>
    <s v="이강민"/>
    <x v="1"/>
    <x v="24"/>
    <s v="일본언어·문화학과"/>
  </r>
  <r>
    <s v="2018109253"/>
    <s v="안윤진"/>
    <s v="석사논문연구"/>
    <s v="이재환"/>
    <x v="1"/>
    <x v="25"/>
    <s v="산업디자인전공"/>
  </r>
  <r>
    <s v="2018109262"/>
    <s v="차유석"/>
    <s v="석사논문연구"/>
    <s v="고보형"/>
    <x v="1"/>
    <x v="25"/>
    <s v="산업디자인전공"/>
  </r>
  <r>
    <s v="2018109271"/>
    <s v="황민우"/>
    <s v="석사논문연구"/>
    <s v="고보형"/>
    <x v="1"/>
    <x v="25"/>
    <s v="산업디자인전공"/>
  </r>
  <r>
    <s v="2017209145"/>
    <s v="김장"/>
    <s v="박사논문연구2"/>
    <s v="김경숙"/>
    <x v="1"/>
    <x v="25"/>
    <s v="서피스·인테리어디자인전공"/>
  </r>
  <r>
    <s v="2018203647"/>
    <s v="강송희"/>
    <s v="박사논문연구1"/>
    <s v="송지성"/>
    <x v="1"/>
    <x v="25"/>
    <s v="시각디자인전공"/>
  </r>
  <r>
    <s v="2018203656"/>
    <s v="전서영"/>
    <s v="박사논문연구1"/>
    <s v="송지성"/>
    <x v="1"/>
    <x v="25"/>
    <s v="시각디자인전공"/>
  </r>
  <r>
    <s v="2017204795"/>
    <s v="홍우정"/>
    <s v="박사논문연구2"/>
    <s v="박규원"/>
    <x v="1"/>
    <x v="25"/>
    <s v="시각디자인전공"/>
  </r>
  <r>
    <s v="2017124776"/>
    <s v="왕윤묵"/>
    <s v="석사논문연구"/>
    <s v="송민정"/>
    <x v="1"/>
    <x v="25"/>
    <s v="시각디자인전공"/>
  </r>
  <r>
    <s v="2017204804"/>
    <s v="박지원"/>
    <s v="박사논문연구2"/>
    <s v="노승관"/>
    <x v="1"/>
    <x v="25"/>
    <s v="영상디자인전공"/>
  </r>
  <r>
    <s v="2017208115"/>
    <s v="위의전"/>
    <s v="박사논문연구2"/>
    <s v="김성훈"/>
    <x v="1"/>
    <x v="25"/>
    <s v="영상디자인전공"/>
  </r>
  <r>
    <s v="2017208124"/>
    <s v="유남규"/>
    <s v="박사논문연구2"/>
    <s v="김성훈"/>
    <x v="1"/>
    <x v="25"/>
    <s v="영상디자인전공"/>
  </r>
  <r>
    <s v="2018118114"/>
    <s v="성민정"/>
    <s v="석사논문연구"/>
    <s v="김성훈"/>
    <x v="1"/>
    <x v="25"/>
    <s v="영상디자인전공"/>
  </r>
  <r>
    <s v="2017119235"/>
    <s v="주가신"/>
    <s v="석사논문연구"/>
    <s v="이영재"/>
    <x v="1"/>
    <x v="25"/>
    <s v="주얼리·패션디자인전공"/>
  </r>
  <r>
    <s v="2018203374"/>
    <s v="김혜영"/>
    <s v="박사논문연구1"/>
    <s v="이경렬"/>
    <x v="1"/>
    <x v="26"/>
    <s v="휴먼컴퓨터인터랙션학과"/>
  </r>
  <r>
    <s v="2018205043"/>
    <s v="송인석"/>
    <s v="박사논문연구1"/>
    <s v="한진영"/>
    <x v="1"/>
    <x v="26"/>
    <s v="휴먼컴퓨터인터랙션학과"/>
  </r>
  <r>
    <s v="2018203383"/>
    <s v="이남규"/>
    <s v="박사논문연구1"/>
    <s v="한진영"/>
    <x v="1"/>
    <x v="26"/>
    <s v="휴먼컴퓨터인터랙션학과"/>
  </r>
  <r>
    <s v="2018203392"/>
    <s v="이민성"/>
    <s v="박사논문연구1"/>
    <s v="윤종영"/>
    <x v="1"/>
    <x v="26"/>
    <s v="휴먼컴퓨터인터랙션학과"/>
  </r>
  <r>
    <s v="2018203401"/>
    <s v="이용협"/>
    <s v="박사논문연구1"/>
    <s v="윤종영"/>
    <x v="1"/>
    <x v="26"/>
    <s v="휴먼컴퓨터인터랙션학과"/>
  </r>
  <r>
    <s v="2018203429"/>
    <s v="정혜원"/>
    <s v="박사논문연구1"/>
    <s v="윤종영"/>
    <x v="1"/>
    <x v="26"/>
    <s v="휴먼컴퓨터인터랙션학과"/>
  </r>
  <r>
    <s v="2018108496"/>
    <s v="강지원"/>
    <s v="석사논문연구"/>
    <s v="한진영"/>
    <x v="1"/>
    <x v="26"/>
    <s v="휴먼컴퓨터인터랙션학과"/>
  </r>
  <r>
    <s v="2018108505"/>
    <s v="오규택"/>
    <s v="석사논문연구"/>
    <s v="고민삼"/>
    <x v="1"/>
    <x v="26"/>
    <s v="휴먼컴퓨터인터랙션학과"/>
  </r>
  <r>
    <s v="2017207994"/>
    <s v="PARKCALEBHYUNGMIN"/>
    <s v="박사논문연구1"/>
    <s v="최한곤"/>
    <x v="1"/>
    <x v="27"/>
    <s v="약학과"/>
  </r>
  <r>
    <s v="2017208006"/>
    <s v="곽영범"/>
    <s v="박사논문연구1"/>
    <s v="유혜현"/>
    <x v="1"/>
    <x v="27"/>
    <s v="약학과"/>
  </r>
  <r>
    <s v="2018203438"/>
    <s v="김은혜"/>
    <s v="박사논문연구1"/>
    <s v="배옥남"/>
    <x v="1"/>
    <x v="27"/>
    <s v="약학과"/>
  </r>
  <r>
    <s v="2017208015"/>
    <s v="박종혁"/>
    <s v="박사논문연구1"/>
    <s v="최한곤"/>
    <x v="1"/>
    <x v="27"/>
    <s v="약학과"/>
  </r>
  <r>
    <s v="2017209490"/>
    <s v="신동철"/>
    <s v="박사논문연구1"/>
    <s v="최한곤"/>
    <x v="1"/>
    <x v="27"/>
    <s v="약학과"/>
  </r>
  <r>
    <s v="2018203447"/>
    <s v="유준상"/>
    <s v="박사논문연구1"/>
    <s v="유혜현"/>
    <x v="1"/>
    <x v="27"/>
    <s v="약학과"/>
  </r>
  <r>
    <s v="2017122343"/>
    <s v="이지현"/>
    <s v="박사논문연구1"/>
    <s v="김진기"/>
    <x v="1"/>
    <x v="27"/>
    <s v="약학과"/>
  </r>
  <r>
    <s v="2017208024"/>
    <s v="조혁준"/>
    <s v="박사논문연구1"/>
    <s v="최한곤"/>
    <x v="1"/>
    <x v="27"/>
    <s v="약학과"/>
  </r>
  <r>
    <s v="2018200320"/>
    <s v="허용"/>
    <s v="박사논문연구1"/>
    <s v="임형신"/>
    <x v="1"/>
    <x v="27"/>
    <s v="약학과"/>
  </r>
  <r>
    <s v="2017204477"/>
    <s v="김지훈"/>
    <s v="박사논문연구2"/>
    <s v="김철영"/>
    <x v="1"/>
    <x v="27"/>
    <s v="약학과"/>
  </r>
  <r>
    <s v="2018114894"/>
    <s v="간밧툴군"/>
    <s v="석사논문연구"/>
    <s v="김상성"/>
    <x v="1"/>
    <x v="27"/>
    <s v="약학과"/>
  </r>
  <r>
    <s v="2018108523"/>
    <s v="김경원"/>
    <s v="석사논문연구"/>
    <s v="김진기"/>
    <x v="1"/>
    <x v="27"/>
    <s v="약학과"/>
  </r>
  <r>
    <s v="2017108978"/>
    <s v="김하람"/>
    <s v="석사논문연구"/>
    <s v="배옥남"/>
    <x v="1"/>
    <x v="27"/>
    <s v="약학과"/>
  </r>
  <r>
    <s v="2017122334"/>
    <s v="민선홍"/>
    <s v="석사논문연구"/>
    <s v="김진기"/>
    <x v="1"/>
    <x v="27"/>
    <s v="약학과"/>
  </r>
  <r>
    <s v="2018117993"/>
    <s v="선경표"/>
    <s v="석사논문연구"/>
    <s v="남태규"/>
    <x v="1"/>
    <x v="27"/>
    <s v="약학과"/>
  </r>
  <r>
    <s v="2018113673"/>
    <s v="신동근"/>
    <s v="석사논문연구"/>
    <s v="배옥남"/>
    <x v="1"/>
    <x v="27"/>
    <s v="약학과"/>
  </r>
  <r>
    <s v="2018118005"/>
    <s v="신준우"/>
    <s v="석사논문연구"/>
    <s v="류종석"/>
    <x v="1"/>
    <x v="27"/>
    <s v="약학과"/>
  </r>
  <r>
    <s v="2018108541"/>
    <s v="오유리"/>
    <s v="석사논문연구"/>
    <s v="하정미"/>
    <x v="1"/>
    <x v="27"/>
    <s v="약학과"/>
  </r>
  <r>
    <s v="2018118014"/>
    <s v="윤영배"/>
    <s v="석사논문연구"/>
    <s v="김동욱"/>
    <x v="1"/>
    <x v="27"/>
    <s v="약학과"/>
  </r>
  <r>
    <s v="2018108550"/>
    <s v="이동현"/>
    <s v="석사논문연구"/>
    <s v="김동욱"/>
    <x v="1"/>
    <x v="27"/>
    <s v="약학과"/>
  </r>
  <r>
    <s v="2018108578"/>
    <s v="이지원"/>
    <s v="석사논문연구"/>
    <s v="김동욱"/>
    <x v="1"/>
    <x v="27"/>
    <s v="약학과"/>
  </r>
  <r>
    <s v="2018108587"/>
    <s v="장미영"/>
    <s v="석사논문연구"/>
    <s v="하정미"/>
    <x v="1"/>
    <x v="27"/>
    <s v="약학과"/>
  </r>
  <r>
    <s v="2018108605"/>
    <s v="최영환"/>
    <s v="석사논문연구"/>
    <s v="김진기"/>
    <x v="1"/>
    <x v="27"/>
    <s v="약학과"/>
  </r>
  <r>
    <s v="2017209518"/>
    <s v="양원모"/>
    <s v="박사논문연구1"/>
    <s v="한상필"/>
    <x v="1"/>
    <x v="28"/>
    <s v="광고홍보학과"/>
  </r>
  <r>
    <s v="2016204159"/>
    <s v="조은희"/>
    <s v="박사논문연구1"/>
    <s v="심성욱"/>
    <x v="1"/>
    <x v="28"/>
    <s v="광고홍보학과"/>
  </r>
  <r>
    <s v="2017124630"/>
    <s v="김옐레나"/>
    <s v="석사논문연구"/>
    <s v="이병관"/>
    <x v="1"/>
    <x v="28"/>
    <s v="광고홍보학과"/>
  </r>
  <r>
    <s v="2017124649"/>
    <s v="도하"/>
    <s v="석사논문연구"/>
    <s v="심성욱"/>
    <x v="1"/>
    <x v="28"/>
    <s v="광고홍보학과"/>
  </r>
  <r>
    <s v="2017124658"/>
    <s v="오언패"/>
    <s v="석사논문연구"/>
    <s v="한미정"/>
    <x v="1"/>
    <x v="28"/>
    <s v="광고홍보학과"/>
  </r>
  <r>
    <s v="2017124667"/>
    <s v="장가인"/>
    <s v="석사논문연구"/>
    <s v="문영숙"/>
    <x v="1"/>
    <x v="28"/>
    <s v="광고홍보학과"/>
  </r>
  <r>
    <s v="2017122434"/>
    <s v="주도희"/>
    <s v="석사논문연구"/>
    <s v="백혜진"/>
    <x v="1"/>
    <x v="28"/>
    <s v="광고홍보학과"/>
  </r>
  <r>
    <s v="2017209536"/>
    <s v="김정아"/>
    <s v="박사논문연구1"/>
    <s v="우형진"/>
    <x v="1"/>
    <x v="28"/>
    <s v="신문방송학과"/>
  </r>
  <r>
    <s v="2017209127"/>
    <s v="유신신"/>
    <s v="박사논문연구2"/>
    <s v="김정기"/>
    <x v="1"/>
    <x v="28"/>
    <s v="신문방송학과"/>
  </r>
  <r>
    <s v="2017204559"/>
    <s v="천종성"/>
    <s v="박사논문연구2"/>
    <s v="우형진"/>
    <x v="1"/>
    <x v="28"/>
    <s v="신문방송학과"/>
  </r>
  <r>
    <s v="2016252744"/>
    <s v="카킴"/>
    <s v="박사논문연구2"/>
    <s v="박조원"/>
    <x v="1"/>
    <x v="28"/>
    <s v="신문방송학과"/>
  </r>
  <r>
    <s v="2017119208"/>
    <s v="송미아"/>
    <s v="석사논문연구"/>
    <s v="전범수"/>
    <x v="1"/>
    <x v="28"/>
    <s v="신문방송학과"/>
  </r>
  <r>
    <s v="2017124676"/>
    <s v="왕선정"/>
    <s v="석사논문연구"/>
    <s v="이종수"/>
    <x v="1"/>
    <x v="28"/>
    <s v="신문방송학과"/>
  </r>
  <r>
    <s v="2017124685"/>
    <s v="왕시의"/>
    <s v="석사논문연구"/>
    <s v="전범수"/>
    <x v="1"/>
    <x v="28"/>
    <s v="신문방송학과"/>
  </r>
  <r>
    <s v="2017124694"/>
    <s v="왕치반"/>
    <s v="석사논문연구"/>
    <s v="이종수"/>
    <x v="1"/>
    <x v="28"/>
    <s v="신문방송학과"/>
  </r>
  <r>
    <s v="2017124703"/>
    <s v="유아함"/>
    <s v="석사논문연구"/>
    <s v="전범수"/>
    <x v="1"/>
    <x v="28"/>
    <s v="신문방송학과"/>
  </r>
  <r>
    <s v="2016154458"/>
    <s v="필월곤"/>
    <s v="석사논문연구"/>
    <s v="우형진"/>
    <x v="1"/>
    <x v="28"/>
    <s v="신문방송학과"/>
  </r>
  <r>
    <s v="2018109362"/>
    <s v="김동희"/>
    <s v="석사논문연구"/>
    <s v="이해준"/>
    <x v="1"/>
    <x v="29"/>
    <s v="공연예술학과"/>
  </r>
  <r>
    <s v="2017109917"/>
    <s v="오유미"/>
    <s v="석사논문연구"/>
    <s v="이해준"/>
    <x v="1"/>
    <x v="29"/>
    <s v="공연예술학과"/>
  </r>
  <r>
    <s v="2018118132"/>
    <s v="이숙현"/>
    <s v="석사논문연구"/>
    <s v="이해준"/>
    <x v="1"/>
    <x v="29"/>
    <s v="공연예술학과"/>
  </r>
  <r>
    <s v="2017209618"/>
    <s v="나비랑"/>
    <s v="박사논문연구1"/>
    <s v="남상백"/>
    <x v="1"/>
    <x v="29"/>
    <s v="스포츠과학과"/>
  </r>
  <r>
    <s v="2018205152"/>
    <s v="정지은"/>
    <s v="박사논문연구1"/>
    <s v="남상백"/>
    <x v="1"/>
    <x v="29"/>
    <s v="스포츠과학과"/>
  </r>
  <r>
    <s v="2017209609"/>
    <s v="김선기"/>
    <s v="박사논문연구2"/>
    <s v="임태성"/>
    <x v="1"/>
    <x v="29"/>
    <s v="스포츠과학과"/>
  </r>
  <r>
    <s v="2017205398"/>
    <s v="이명랑"/>
    <s v="박사논문연구2"/>
    <s v="권태원"/>
    <x v="1"/>
    <x v="29"/>
    <s v="스포츠과학과"/>
  </r>
  <r>
    <s v="2017206264"/>
    <s v="이상영"/>
    <s v="박사논문연구2"/>
    <s v="남상백"/>
    <x v="1"/>
    <x v="29"/>
    <s v="스포츠과학과"/>
  </r>
  <r>
    <s v="2017205407"/>
    <s v="조한수"/>
    <s v="박사논문연구2"/>
    <s v="김찬회"/>
    <x v="1"/>
    <x v="29"/>
    <s v="스포츠과학과"/>
  </r>
  <r>
    <s v="2017205425"/>
    <s v="홍기혁"/>
    <s v="박사논문연구2"/>
    <s v="박재우"/>
    <x v="1"/>
    <x v="29"/>
    <s v="스포츠과학과"/>
  </r>
  <r>
    <s v="2018109944"/>
    <s v="강구미"/>
    <s v="석사논문연구"/>
    <s v="이승환"/>
    <x v="1"/>
    <x v="29"/>
    <s v="실용음악학과"/>
  </r>
  <r>
    <s v="2018109962"/>
    <s v="김하영"/>
    <s v="석사논문연구"/>
    <s v="김지석"/>
    <x v="1"/>
    <x v="29"/>
    <s v="실용음악학과"/>
  </r>
  <r>
    <s v="2018109999"/>
    <s v="정재동"/>
    <s v="석사논문연구"/>
    <s v="김지석"/>
    <x v="1"/>
    <x v="29"/>
    <s v="실용음악학과"/>
  </r>
  <r>
    <s v="2018110001"/>
    <s v="정혜원"/>
    <s v="석사논문연구"/>
    <s v="이승환"/>
    <x v="1"/>
    <x v="29"/>
    <s v="실용음악학과"/>
  </r>
  <r>
    <s v="2018110010"/>
    <s v="조지은"/>
    <s v="석사논문연구"/>
    <s v="이승환"/>
    <x v="1"/>
    <x v="29"/>
    <s v="실용음악학과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2" cacheId="0" applyNumberFormats="0" applyBorderFormats="0" applyFontFormats="0" applyPatternFormats="0" applyAlignmentFormats="0" applyWidthHeightFormats="1" dataCaption="값" updatedVersion="5" minRefreshableVersion="3" useAutoFormatting="1" itemPrintTitles="1" createdVersion="5" indent="0" outline="1" outlineData="1" multipleFieldFilters="0">
  <location ref="A3:B36" firstHeaderRow="1" firstDataRow="1" firstDataCol="1"/>
  <pivotFields count="7">
    <pivotField showAll="0"/>
    <pivotField dataField="1" showAll="0"/>
    <pivotField showAll="0"/>
    <pivotField showAll="0"/>
    <pivotField axis="axisRow" showAll="0">
      <items count="3">
        <item x="1"/>
        <item x="0"/>
        <item t="default"/>
      </items>
    </pivotField>
    <pivotField axis="axisRow" showAll="0">
      <items count="31">
        <item x="0"/>
        <item x="21"/>
        <item x="1"/>
        <item x="2"/>
        <item x="3"/>
        <item x="4"/>
        <item x="5"/>
        <item x="6"/>
        <item x="7"/>
        <item x="8"/>
        <item x="9"/>
        <item x="22"/>
        <item x="23"/>
        <item x="24"/>
        <item x="25"/>
        <item x="10"/>
        <item x="11"/>
        <item x="12"/>
        <item x="13"/>
        <item x="14"/>
        <item x="27"/>
        <item x="28"/>
        <item x="15"/>
        <item x="29"/>
        <item x="16"/>
        <item x="17"/>
        <item x="18"/>
        <item x="19"/>
        <item x="20"/>
        <item x="26"/>
        <item t="default"/>
      </items>
    </pivotField>
    <pivotField showAll="0"/>
  </pivotFields>
  <rowFields count="2">
    <field x="4"/>
    <field x="5"/>
  </rowFields>
  <rowItems count="33">
    <i>
      <x/>
    </i>
    <i r="1">
      <x v="1"/>
    </i>
    <i r="1">
      <x v="11"/>
    </i>
    <i r="1">
      <x v="12"/>
    </i>
    <i r="1">
      <x v="13"/>
    </i>
    <i r="1">
      <x v="14"/>
    </i>
    <i r="1">
      <x v="20"/>
    </i>
    <i r="1">
      <x v="21"/>
    </i>
    <i r="1">
      <x v="23"/>
    </i>
    <i r="1">
      <x v="29"/>
    </i>
    <i>
      <x v="1"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5"/>
    </i>
    <i r="1">
      <x v="16"/>
    </i>
    <i r="1">
      <x v="17"/>
    </i>
    <i r="1">
      <x v="18"/>
    </i>
    <i r="1">
      <x v="19"/>
    </i>
    <i r="1">
      <x v="22"/>
    </i>
    <i r="1">
      <x v="24"/>
    </i>
    <i r="1">
      <x v="25"/>
    </i>
    <i r="1">
      <x v="26"/>
    </i>
    <i r="1">
      <x v="27"/>
    </i>
    <i r="1">
      <x v="28"/>
    </i>
    <i t="grand">
      <x/>
    </i>
  </rowItems>
  <colItems count="1">
    <i/>
  </colItems>
  <dataFields count="1">
    <dataField name="개수 : 성명" fld="1" subtotal="count" baseField="0" baseItem="0"/>
  </dataField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6"/>
  <sheetViews>
    <sheetView workbookViewId="0"/>
  </sheetViews>
  <sheetFormatPr defaultRowHeight="16.5" x14ac:dyDescent="0.3"/>
  <cols>
    <col min="1" max="1" width="41" bestFit="1" customWidth="1"/>
    <col min="2" max="2" width="11.125" bestFit="1" customWidth="1"/>
  </cols>
  <sheetData>
    <row r="3" spans="1:2" x14ac:dyDescent="0.3">
      <c r="A3" s="6" t="s">
        <v>444</v>
      </c>
      <c r="B3" t="s">
        <v>446</v>
      </c>
    </row>
    <row r="4" spans="1:2" x14ac:dyDescent="0.3">
      <c r="A4" s="7" t="s">
        <v>141</v>
      </c>
      <c r="B4" s="8">
        <v>349</v>
      </c>
    </row>
    <row r="5" spans="1:2" x14ac:dyDescent="0.3">
      <c r="A5" s="9" t="s">
        <v>154</v>
      </c>
      <c r="B5" s="8">
        <v>40</v>
      </c>
    </row>
    <row r="6" spans="1:2" x14ac:dyDescent="0.3">
      <c r="A6" s="9" t="s">
        <v>144</v>
      </c>
      <c r="B6" s="8">
        <v>187</v>
      </c>
    </row>
    <row r="7" spans="1:2" x14ac:dyDescent="0.3">
      <c r="A7" s="9" t="s">
        <v>146</v>
      </c>
      <c r="B7" s="8">
        <v>18</v>
      </c>
    </row>
    <row r="8" spans="1:2" x14ac:dyDescent="0.3">
      <c r="A8" s="9" t="s">
        <v>160</v>
      </c>
      <c r="B8" s="8">
        <v>28</v>
      </c>
    </row>
    <row r="9" spans="1:2" x14ac:dyDescent="0.3">
      <c r="A9" s="9" t="s">
        <v>157</v>
      </c>
      <c r="B9" s="8">
        <v>13</v>
      </c>
    </row>
    <row r="10" spans="1:2" x14ac:dyDescent="0.3">
      <c r="A10" s="9" t="s">
        <v>164</v>
      </c>
      <c r="B10" s="8">
        <v>23</v>
      </c>
    </row>
    <row r="11" spans="1:2" x14ac:dyDescent="0.3">
      <c r="A11" s="9" t="s">
        <v>168</v>
      </c>
      <c r="B11" s="8">
        <v>17</v>
      </c>
    </row>
    <row r="12" spans="1:2" x14ac:dyDescent="0.3">
      <c r="A12" s="9" t="s">
        <v>167</v>
      </c>
      <c r="B12" s="8">
        <v>15</v>
      </c>
    </row>
    <row r="13" spans="1:2" x14ac:dyDescent="0.3">
      <c r="A13" s="9" t="s">
        <v>2217</v>
      </c>
      <c r="B13" s="8">
        <v>8</v>
      </c>
    </row>
    <row r="14" spans="1:2" x14ac:dyDescent="0.3">
      <c r="A14" s="7" t="s">
        <v>142</v>
      </c>
      <c r="B14" s="8">
        <v>1194</v>
      </c>
    </row>
    <row r="15" spans="1:2" x14ac:dyDescent="0.3">
      <c r="A15" s="9" t="s">
        <v>151</v>
      </c>
      <c r="B15" s="8">
        <v>12</v>
      </c>
    </row>
    <row r="16" spans="1:2" x14ac:dyDescent="0.3">
      <c r="A16" s="9" t="s">
        <v>161</v>
      </c>
      <c r="B16" s="8">
        <v>102</v>
      </c>
    </row>
    <row r="17" spans="1:2" x14ac:dyDescent="0.3">
      <c r="A17" s="9" t="s">
        <v>170</v>
      </c>
      <c r="B17" s="8">
        <v>18</v>
      </c>
    </row>
    <row r="18" spans="1:2" x14ac:dyDescent="0.3">
      <c r="A18" s="9" t="s">
        <v>152</v>
      </c>
      <c r="B18" s="8">
        <v>29</v>
      </c>
    </row>
    <row r="19" spans="1:2" x14ac:dyDescent="0.3">
      <c r="A19" s="9" t="s">
        <v>386</v>
      </c>
      <c r="B19" s="8">
        <v>27</v>
      </c>
    </row>
    <row r="20" spans="1:2" x14ac:dyDescent="0.3">
      <c r="A20" s="9" t="s">
        <v>149</v>
      </c>
      <c r="B20" s="8">
        <v>66</v>
      </c>
    </row>
    <row r="21" spans="1:2" x14ac:dyDescent="0.3">
      <c r="A21" s="9" t="s">
        <v>153</v>
      </c>
      <c r="B21" s="8">
        <v>139</v>
      </c>
    </row>
    <row r="22" spans="1:2" x14ac:dyDescent="0.3">
      <c r="A22" s="9" t="s">
        <v>145</v>
      </c>
      <c r="B22" s="8">
        <v>94</v>
      </c>
    </row>
    <row r="23" spans="1:2" x14ac:dyDescent="0.3">
      <c r="A23" s="9" t="s">
        <v>147</v>
      </c>
      <c r="B23" s="8">
        <v>97</v>
      </c>
    </row>
    <row r="24" spans="1:2" x14ac:dyDescent="0.3">
      <c r="A24" s="9" t="s">
        <v>148</v>
      </c>
      <c r="B24" s="8">
        <v>69</v>
      </c>
    </row>
    <row r="25" spans="1:2" x14ac:dyDescent="0.3">
      <c r="A25" s="9" t="s">
        <v>158</v>
      </c>
      <c r="B25" s="8">
        <v>23</v>
      </c>
    </row>
    <row r="26" spans="1:2" x14ac:dyDescent="0.3">
      <c r="A26" s="9" t="s">
        <v>155</v>
      </c>
      <c r="B26" s="8">
        <v>72</v>
      </c>
    </row>
    <row r="27" spans="1:2" x14ac:dyDescent="0.3">
      <c r="A27" s="9" t="s">
        <v>163</v>
      </c>
      <c r="B27" s="8">
        <v>63</v>
      </c>
    </row>
    <row r="28" spans="1:2" x14ac:dyDescent="0.3">
      <c r="A28" s="9" t="s">
        <v>162</v>
      </c>
      <c r="B28" s="8">
        <v>5</v>
      </c>
    </row>
    <row r="29" spans="1:2" x14ac:dyDescent="0.3">
      <c r="A29" s="9" t="s">
        <v>169</v>
      </c>
      <c r="B29" s="8">
        <v>51</v>
      </c>
    </row>
    <row r="30" spans="1:2" x14ac:dyDescent="0.3">
      <c r="A30" s="9" t="s">
        <v>156</v>
      </c>
      <c r="B30" s="8">
        <v>52</v>
      </c>
    </row>
    <row r="31" spans="1:2" x14ac:dyDescent="0.3">
      <c r="A31" s="9" t="s">
        <v>166</v>
      </c>
      <c r="B31" s="8">
        <v>73</v>
      </c>
    </row>
    <row r="32" spans="1:2" x14ac:dyDescent="0.3">
      <c r="A32" s="9" t="s">
        <v>165</v>
      </c>
      <c r="B32" s="8">
        <v>72</v>
      </c>
    </row>
    <row r="33" spans="1:2" x14ac:dyDescent="0.3">
      <c r="A33" s="9" t="s">
        <v>159</v>
      </c>
      <c r="B33" s="8">
        <v>42</v>
      </c>
    </row>
    <row r="34" spans="1:2" x14ac:dyDescent="0.3">
      <c r="A34" s="9" t="s">
        <v>150</v>
      </c>
      <c r="B34" s="8">
        <v>70</v>
      </c>
    </row>
    <row r="35" spans="1:2" x14ac:dyDescent="0.3">
      <c r="A35" s="9" t="s">
        <v>171</v>
      </c>
      <c r="B35" s="8">
        <v>18</v>
      </c>
    </row>
    <row r="36" spans="1:2" x14ac:dyDescent="0.3">
      <c r="A36" s="7" t="s">
        <v>445</v>
      </c>
      <c r="B36" s="8">
        <v>1543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G1547"/>
  <sheetViews>
    <sheetView tabSelected="1" workbookViewId="0">
      <pane ySplit="4" topLeftCell="A5" activePane="bottomLeft" state="frozen"/>
      <selection pane="bottomLeft" activeCell="C23" sqref="C23"/>
    </sheetView>
  </sheetViews>
  <sheetFormatPr defaultRowHeight="16.5" x14ac:dyDescent="0.3"/>
  <cols>
    <col min="1" max="1" width="11.625" customWidth="1"/>
    <col min="2" max="2" width="9.625" customWidth="1"/>
    <col min="3" max="3" width="13.75" customWidth="1"/>
    <col min="4" max="4" width="10.375" customWidth="1"/>
    <col min="5" max="5" width="7.625" customWidth="1"/>
    <col min="6" max="6" width="28.75" customWidth="1"/>
    <col min="7" max="7" width="21.25" style="5" customWidth="1"/>
  </cols>
  <sheetData>
    <row r="1" spans="1:7" s="1" customFormat="1" ht="29.25" customHeight="1" x14ac:dyDescent="0.3">
      <c r="A1" s="30" t="s">
        <v>443</v>
      </c>
      <c r="B1" s="30"/>
      <c r="C1" s="30"/>
      <c r="D1" s="30"/>
      <c r="E1" s="30"/>
      <c r="F1" s="30"/>
      <c r="G1" s="30"/>
    </row>
    <row r="2" spans="1:7" s="1" customFormat="1" x14ac:dyDescent="0.3">
      <c r="G2" s="5"/>
    </row>
    <row r="3" spans="1:7" s="1" customFormat="1" x14ac:dyDescent="0.3">
      <c r="G3" s="5"/>
    </row>
    <row r="4" spans="1:7" x14ac:dyDescent="0.3">
      <c r="A4" s="2" t="s">
        <v>0</v>
      </c>
      <c r="B4" s="2" t="s">
        <v>1</v>
      </c>
      <c r="C4" s="2" t="s">
        <v>10</v>
      </c>
      <c r="D4" s="2" t="s">
        <v>12</v>
      </c>
      <c r="E4" s="3" t="s">
        <v>140</v>
      </c>
      <c r="F4" s="3" t="s">
        <v>143</v>
      </c>
      <c r="G4" s="4" t="s">
        <v>172</v>
      </c>
    </row>
    <row r="5" spans="1:7" hidden="1" x14ac:dyDescent="0.3">
      <c r="A5" s="26" t="s">
        <v>1446</v>
      </c>
      <c r="B5" s="26" t="s">
        <v>1447</v>
      </c>
      <c r="C5" s="27" t="s">
        <v>294</v>
      </c>
      <c r="D5" s="27" t="s">
        <v>308</v>
      </c>
      <c r="E5" s="28" t="s">
        <v>142</v>
      </c>
      <c r="F5" s="29" t="s">
        <v>151</v>
      </c>
      <c r="G5" s="29" t="s">
        <v>180</v>
      </c>
    </row>
    <row r="6" spans="1:7" hidden="1" x14ac:dyDescent="0.3">
      <c r="A6" s="18" t="s">
        <v>651</v>
      </c>
      <c r="B6" s="18" t="s">
        <v>955</v>
      </c>
      <c r="C6" s="19" t="s">
        <v>295</v>
      </c>
      <c r="D6" s="19" t="s">
        <v>1175</v>
      </c>
      <c r="E6" s="20" t="s">
        <v>142</v>
      </c>
      <c r="F6" s="21" t="s">
        <v>151</v>
      </c>
      <c r="G6" s="21" t="s">
        <v>180</v>
      </c>
    </row>
    <row r="7" spans="1:7" hidden="1" x14ac:dyDescent="0.3">
      <c r="A7" s="18" t="s">
        <v>652</v>
      </c>
      <c r="B7" s="18" t="s">
        <v>956</v>
      </c>
      <c r="C7" s="19" t="s">
        <v>295</v>
      </c>
      <c r="D7" s="19" t="s">
        <v>309</v>
      </c>
      <c r="E7" s="20" t="s">
        <v>142</v>
      </c>
      <c r="F7" s="21" t="s">
        <v>151</v>
      </c>
      <c r="G7" s="21" t="s">
        <v>180</v>
      </c>
    </row>
    <row r="8" spans="1:7" hidden="1" x14ac:dyDescent="0.3">
      <c r="A8" s="14" t="s">
        <v>650</v>
      </c>
      <c r="B8" s="14" t="s">
        <v>954</v>
      </c>
      <c r="C8" s="15" t="s">
        <v>295</v>
      </c>
      <c r="D8" s="15" t="s">
        <v>312</v>
      </c>
      <c r="E8" s="16" t="s">
        <v>142</v>
      </c>
      <c r="F8" s="17" t="s">
        <v>151</v>
      </c>
      <c r="G8" s="17" t="s">
        <v>180</v>
      </c>
    </row>
    <row r="9" spans="1:7" hidden="1" x14ac:dyDescent="0.3">
      <c r="A9" s="14" t="s">
        <v>653</v>
      </c>
      <c r="B9" s="14" t="s">
        <v>957</v>
      </c>
      <c r="C9" s="15" t="s">
        <v>295</v>
      </c>
      <c r="D9" s="15" t="s">
        <v>309</v>
      </c>
      <c r="E9" s="16" t="s">
        <v>142</v>
      </c>
      <c r="F9" s="17" t="s">
        <v>151</v>
      </c>
      <c r="G9" s="17" t="s">
        <v>180</v>
      </c>
    </row>
    <row r="10" spans="1:7" hidden="1" x14ac:dyDescent="0.3">
      <c r="A10" s="14" t="s">
        <v>2565</v>
      </c>
      <c r="B10" s="14" t="s">
        <v>2566</v>
      </c>
      <c r="C10" s="15" t="s">
        <v>11</v>
      </c>
      <c r="D10" s="15" t="s">
        <v>312</v>
      </c>
      <c r="E10" s="16" t="s">
        <v>142</v>
      </c>
      <c r="F10" s="17" t="s">
        <v>151</v>
      </c>
      <c r="G10" s="17" t="s">
        <v>180</v>
      </c>
    </row>
    <row r="11" spans="1:7" hidden="1" x14ac:dyDescent="0.3">
      <c r="A11" s="18" t="s">
        <v>2563</v>
      </c>
      <c r="B11" s="18" t="s">
        <v>2564</v>
      </c>
      <c r="C11" s="19" t="s">
        <v>11</v>
      </c>
      <c r="D11" s="19" t="s">
        <v>312</v>
      </c>
      <c r="E11" s="20" t="s">
        <v>142</v>
      </c>
      <c r="F11" s="21" t="s">
        <v>151</v>
      </c>
      <c r="G11" s="21" t="s">
        <v>180</v>
      </c>
    </row>
    <row r="12" spans="1:7" hidden="1" x14ac:dyDescent="0.3">
      <c r="A12" s="14" t="s">
        <v>2559</v>
      </c>
      <c r="B12" s="14" t="s">
        <v>2560</v>
      </c>
      <c r="C12" s="15" t="s">
        <v>11</v>
      </c>
      <c r="D12" s="15" t="s">
        <v>312</v>
      </c>
      <c r="E12" s="16" t="s">
        <v>142</v>
      </c>
      <c r="F12" s="17" t="s">
        <v>151</v>
      </c>
      <c r="G12" s="17" t="s">
        <v>180</v>
      </c>
    </row>
    <row r="13" spans="1:7" hidden="1" x14ac:dyDescent="0.3">
      <c r="A13" s="18" t="s">
        <v>2569</v>
      </c>
      <c r="B13" s="18" t="s">
        <v>2570</v>
      </c>
      <c r="C13" s="19" t="s">
        <v>11</v>
      </c>
      <c r="D13" s="19" t="s">
        <v>308</v>
      </c>
      <c r="E13" s="20" t="s">
        <v>142</v>
      </c>
      <c r="F13" s="21" t="s">
        <v>151</v>
      </c>
      <c r="G13" s="21" t="s">
        <v>180</v>
      </c>
    </row>
    <row r="14" spans="1:7" hidden="1" x14ac:dyDescent="0.3">
      <c r="A14" s="14" t="s">
        <v>2557</v>
      </c>
      <c r="B14" s="14" t="s">
        <v>2558</v>
      </c>
      <c r="C14" s="15" t="s">
        <v>11</v>
      </c>
      <c r="D14" s="15" t="s">
        <v>312</v>
      </c>
      <c r="E14" s="16" t="s">
        <v>142</v>
      </c>
      <c r="F14" s="17" t="s">
        <v>151</v>
      </c>
      <c r="G14" s="17" t="s">
        <v>180</v>
      </c>
    </row>
    <row r="15" spans="1:7" hidden="1" x14ac:dyDescent="0.3">
      <c r="A15" s="14" t="s">
        <v>2567</v>
      </c>
      <c r="B15" s="14" t="s">
        <v>2568</v>
      </c>
      <c r="C15" s="15" t="s">
        <v>11</v>
      </c>
      <c r="D15" s="15" t="s">
        <v>309</v>
      </c>
      <c r="E15" s="16" t="s">
        <v>142</v>
      </c>
      <c r="F15" s="17" t="s">
        <v>151</v>
      </c>
      <c r="G15" s="17" t="s">
        <v>180</v>
      </c>
    </row>
    <row r="16" spans="1:7" hidden="1" x14ac:dyDescent="0.3">
      <c r="A16" s="18" t="s">
        <v>2561</v>
      </c>
      <c r="B16" s="18" t="s">
        <v>2562</v>
      </c>
      <c r="C16" s="19" t="s">
        <v>11</v>
      </c>
      <c r="D16" s="19" t="s">
        <v>312</v>
      </c>
      <c r="E16" s="20" t="s">
        <v>142</v>
      </c>
      <c r="F16" s="21" t="s">
        <v>151</v>
      </c>
      <c r="G16" s="21" t="s">
        <v>180</v>
      </c>
    </row>
    <row r="17" spans="1:7" hidden="1" x14ac:dyDescent="0.3">
      <c r="A17" s="23" t="s">
        <v>2103</v>
      </c>
      <c r="B17" s="23" t="s">
        <v>2104</v>
      </c>
      <c r="C17" s="22" t="s">
        <v>294</v>
      </c>
      <c r="D17" s="22" t="s">
        <v>65</v>
      </c>
      <c r="E17" s="24" t="s">
        <v>142</v>
      </c>
      <c r="F17" s="25" t="s">
        <v>161</v>
      </c>
      <c r="G17" s="22" t="s">
        <v>209</v>
      </c>
    </row>
    <row r="18" spans="1:7" hidden="1" x14ac:dyDescent="0.3">
      <c r="A18" s="18" t="s">
        <v>2078</v>
      </c>
      <c r="B18" s="18" t="s">
        <v>2079</v>
      </c>
      <c r="C18" s="19" t="s">
        <v>294</v>
      </c>
      <c r="D18" s="19" t="s">
        <v>2213</v>
      </c>
      <c r="E18" s="20" t="s">
        <v>142</v>
      </c>
      <c r="F18" s="21" t="s">
        <v>161</v>
      </c>
      <c r="G18" s="21" t="s">
        <v>209</v>
      </c>
    </row>
    <row r="19" spans="1:7" hidden="1" x14ac:dyDescent="0.3">
      <c r="A19" s="14" t="s">
        <v>2082</v>
      </c>
      <c r="B19" s="14" t="s">
        <v>2044</v>
      </c>
      <c r="C19" s="15" t="s">
        <v>294</v>
      </c>
      <c r="D19" s="15" t="s">
        <v>1183</v>
      </c>
      <c r="E19" s="16" t="s">
        <v>142</v>
      </c>
      <c r="F19" s="17" t="s">
        <v>161</v>
      </c>
      <c r="G19" s="17" t="s">
        <v>209</v>
      </c>
    </row>
    <row r="20" spans="1:7" hidden="1" x14ac:dyDescent="0.3">
      <c r="A20" s="23" t="s">
        <v>2105</v>
      </c>
      <c r="B20" s="23" t="s">
        <v>2106</v>
      </c>
      <c r="C20" s="22" t="s">
        <v>294</v>
      </c>
      <c r="D20" s="22" t="s">
        <v>65</v>
      </c>
      <c r="E20" s="24" t="s">
        <v>142</v>
      </c>
      <c r="F20" s="25" t="s">
        <v>161</v>
      </c>
      <c r="G20" s="22" t="s">
        <v>209</v>
      </c>
    </row>
    <row r="21" spans="1:7" hidden="1" x14ac:dyDescent="0.3">
      <c r="A21" s="14" t="s">
        <v>2076</v>
      </c>
      <c r="B21" s="14" t="s">
        <v>2077</v>
      </c>
      <c r="C21" s="15" t="s">
        <v>294</v>
      </c>
      <c r="D21" s="15" t="s">
        <v>2213</v>
      </c>
      <c r="E21" s="16" t="s">
        <v>142</v>
      </c>
      <c r="F21" s="17" t="s">
        <v>161</v>
      </c>
      <c r="G21" s="17" t="s">
        <v>209</v>
      </c>
    </row>
    <row r="22" spans="1:7" hidden="1" x14ac:dyDescent="0.3">
      <c r="A22" s="18" t="s">
        <v>2074</v>
      </c>
      <c r="B22" s="18" t="s">
        <v>2075</v>
      </c>
      <c r="C22" s="19" t="s">
        <v>294</v>
      </c>
      <c r="D22" s="19" t="s">
        <v>2213</v>
      </c>
      <c r="E22" s="20" t="s">
        <v>142</v>
      </c>
      <c r="F22" s="21" t="s">
        <v>161</v>
      </c>
      <c r="G22" s="21" t="s">
        <v>209</v>
      </c>
    </row>
    <row r="23" spans="1:7" hidden="1" x14ac:dyDescent="0.3">
      <c r="A23" s="18" t="s">
        <v>863</v>
      </c>
      <c r="B23" s="18" t="s">
        <v>1153</v>
      </c>
      <c r="C23" s="19" t="s">
        <v>295</v>
      </c>
      <c r="D23" s="19" t="s">
        <v>66</v>
      </c>
      <c r="E23" s="20" t="s">
        <v>142</v>
      </c>
      <c r="F23" s="21" t="s">
        <v>161</v>
      </c>
      <c r="G23" s="21" t="s">
        <v>209</v>
      </c>
    </row>
    <row r="24" spans="1:7" hidden="1" x14ac:dyDescent="0.3">
      <c r="A24" s="18" t="s">
        <v>3589</v>
      </c>
      <c r="B24" s="18" t="s">
        <v>3590</v>
      </c>
      <c r="C24" s="19" t="s">
        <v>11</v>
      </c>
      <c r="D24" s="19" t="s">
        <v>2213</v>
      </c>
      <c r="E24" s="20" t="s">
        <v>142</v>
      </c>
      <c r="F24" s="21" t="s">
        <v>161</v>
      </c>
      <c r="G24" s="21" t="s">
        <v>209</v>
      </c>
    </row>
    <row r="25" spans="1:7" hidden="1" x14ac:dyDescent="0.3">
      <c r="A25" s="18" t="s">
        <v>3631</v>
      </c>
      <c r="B25" s="18" t="s">
        <v>3632</v>
      </c>
      <c r="C25" s="19" t="s">
        <v>11</v>
      </c>
      <c r="D25" s="19" t="s">
        <v>65</v>
      </c>
      <c r="E25" s="20" t="s">
        <v>142</v>
      </c>
      <c r="F25" s="21" t="s">
        <v>161</v>
      </c>
      <c r="G25" s="21" t="s">
        <v>209</v>
      </c>
    </row>
    <row r="26" spans="1:7" hidden="1" x14ac:dyDescent="0.3">
      <c r="A26" s="18" t="s">
        <v>3817</v>
      </c>
      <c r="B26" s="18" t="s">
        <v>3818</v>
      </c>
      <c r="C26" s="19" t="s">
        <v>3831</v>
      </c>
      <c r="D26" s="19" t="s">
        <v>435</v>
      </c>
      <c r="E26" s="20" t="s">
        <v>142</v>
      </c>
      <c r="F26" s="21" t="s">
        <v>161</v>
      </c>
      <c r="G26" s="21" t="s">
        <v>209</v>
      </c>
    </row>
    <row r="27" spans="1:7" hidden="1" x14ac:dyDescent="0.3">
      <c r="A27" s="14" t="s">
        <v>2085</v>
      </c>
      <c r="B27" s="14" t="s">
        <v>2086</v>
      </c>
      <c r="C27" s="15" t="s">
        <v>294</v>
      </c>
      <c r="D27" s="15" t="s">
        <v>349</v>
      </c>
      <c r="E27" s="16" t="s">
        <v>142</v>
      </c>
      <c r="F27" s="17" t="s">
        <v>161</v>
      </c>
      <c r="G27" s="17" t="s">
        <v>210</v>
      </c>
    </row>
    <row r="28" spans="1:7" hidden="1" x14ac:dyDescent="0.3">
      <c r="A28" s="14" t="s">
        <v>2115</v>
      </c>
      <c r="B28" s="14" t="s">
        <v>2116</v>
      </c>
      <c r="C28" s="15" t="s">
        <v>294</v>
      </c>
      <c r="D28" s="15" t="s">
        <v>67</v>
      </c>
      <c r="E28" s="16" t="s">
        <v>142</v>
      </c>
      <c r="F28" s="17" t="s">
        <v>161</v>
      </c>
      <c r="G28" s="17" t="s">
        <v>210</v>
      </c>
    </row>
    <row r="29" spans="1:7" hidden="1" x14ac:dyDescent="0.3">
      <c r="A29" s="18" t="s">
        <v>2083</v>
      </c>
      <c r="B29" s="18" t="s">
        <v>2084</v>
      </c>
      <c r="C29" s="19" t="s">
        <v>294</v>
      </c>
      <c r="D29" s="19" t="s">
        <v>349</v>
      </c>
      <c r="E29" s="20" t="s">
        <v>142</v>
      </c>
      <c r="F29" s="21" t="s">
        <v>161</v>
      </c>
      <c r="G29" s="21" t="s">
        <v>210</v>
      </c>
    </row>
    <row r="30" spans="1:7" hidden="1" x14ac:dyDescent="0.3">
      <c r="A30" s="18" t="s">
        <v>858</v>
      </c>
      <c r="B30" s="18" t="s">
        <v>1148</v>
      </c>
      <c r="C30" s="19" t="s">
        <v>295</v>
      </c>
      <c r="D30" s="19" t="s">
        <v>68</v>
      </c>
      <c r="E30" s="20" t="s">
        <v>142</v>
      </c>
      <c r="F30" s="21" t="s">
        <v>161</v>
      </c>
      <c r="G30" s="21" t="s">
        <v>210</v>
      </c>
    </row>
    <row r="31" spans="1:7" hidden="1" x14ac:dyDescent="0.3">
      <c r="A31" s="18" t="s">
        <v>2062</v>
      </c>
      <c r="B31" s="18" t="s">
        <v>2063</v>
      </c>
      <c r="C31" s="19" t="s">
        <v>295</v>
      </c>
      <c r="D31" s="19" t="s">
        <v>68</v>
      </c>
      <c r="E31" s="20" t="s">
        <v>142</v>
      </c>
      <c r="F31" s="21" t="s">
        <v>161</v>
      </c>
      <c r="G31" s="21" t="s">
        <v>210</v>
      </c>
    </row>
    <row r="32" spans="1:7" hidden="1" x14ac:dyDescent="0.3">
      <c r="A32" s="14" t="s">
        <v>2064</v>
      </c>
      <c r="B32" s="14" t="s">
        <v>2065</v>
      </c>
      <c r="C32" s="15" t="s">
        <v>295</v>
      </c>
      <c r="D32" s="15" t="s">
        <v>68</v>
      </c>
      <c r="E32" s="16" t="s">
        <v>142</v>
      </c>
      <c r="F32" s="17" t="s">
        <v>161</v>
      </c>
      <c r="G32" s="17" t="s">
        <v>210</v>
      </c>
    </row>
    <row r="33" spans="1:7" hidden="1" x14ac:dyDescent="0.3">
      <c r="A33" s="14" t="s">
        <v>3603</v>
      </c>
      <c r="B33" s="14" t="s">
        <v>3604</v>
      </c>
      <c r="C33" s="15" t="s">
        <v>11</v>
      </c>
      <c r="D33" s="15" t="s">
        <v>349</v>
      </c>
      <c r="E33" s="16" t="s">
        <v>142</v>
      </c>
      <c r="F33" s="17" t="s">
        <v>161</v>
      </c>
      <c r="G33" s="17" t="s">
        <v>210</v>
      </c>
    </row>
    <row r="34" spans="1:7" hidden="1" x14ac:dyDescent="0.3">
      <c r="A34" s="18" t="s">
        <v>3608</v>
      </c>
      <c r="B34" s="18" t="s">
        <v>3609</v>
      </c>
      <c r="C34" s="19" t="s">
        <v>11</v>
      </c>
      <c r="D34" s="19" t="s">
        <v>68</v>
      </c>
      <c r="E34" s="20" t="s">
        <v>142</v>
      </c>
      <c r="F34" s="21" t="s">
        <v>161</v>
      </c>
      <c r="G34" s="21" t="s">
        <v>210</v>
      </c>
    </row>
    <row r="35" spans="1:7" hidden="1" x14ac:dyDescent="0.3">
      <c r="A35" s="14" t="s">
        <v>3606</v>
      </c>
      <c r="B35" s="14" t="s">
        <v>3607</v>
      </c>
      <c r="C35" s="15" t="s">
        <v>11</v>
      </c>
      <c r="D35" s="15" t="s">
        <v>68</v>
      </c>
      <c r="E35" s="16" t="s">
        <v>142</v>
      </c>
      <c r="F35" s="17" t="s">
        <v>161</v>
      </c>
      <c r="G35" s="17" t="s">
        <v>210</v>
      </c>
    </row>
    <row r="36" spans="1:7" ht="22.5" hidden="1" x14ac:dyDescent="0.3">
      <c r="A36" s="18" t="s">
        <v>3601</v>
      </c>
      <c r="B36" s="18" t="s">
        <v>3602</v>
      </c>
      <c r="C36" s="19" t="s">
        <v>11</v>
      </c>
      <c r="D36" s="19" t="s">
        <v>349</v>
      </c>
      <c r="E36" s="20" t="s">
        <v>142</v>
      </c>
      <c r="F36" s="21" t="s">
        <v>161</v>
      </c>
      <c r="G36" s="21" t="s">
        <v>210</v>
      </c>
    </row>
    <row r="37" spans="1:7" hidden="1" x14ac:dyDescent="0.3">
      <c r="A37" s="18" t="s">
        <v>1259</v>
      </c>
      <c r="B37" s="18" t="s">
        <v>1260</v>
      </c>
      <c r="C37" s="19" t="s">
        <v>3832</v>
      </c>
      <c r="D37" s="19" t="s">
        <v>67</v>
      </c>
      <c r="E37" s="20" t="s">
        <v>142</v>
      </c>
      <c r="F37" s="21" t="s">
        <v>161</v>
      </c>
      <c r="G37" s="21" t="s">
        <v>210</v>
      </c>
    </row>
    <row r="38" spans="1:7" hidden="1" x14ac:dyDescent="0.3">
      <c r="A38" s="18" t="s">
        <v>2080</v>
      </c>
      <c r="B38" s="18" t="s">
        <v>2081</v>
      </c>
      <c r="C38" s="19" t="s">
        <v>294</v>
      </c>
      <c r="D38" s="19" t="s">
        <v>2214</v>
      </c>
      <c r="E38" s="20" t="s">
        <v>142</v>
      </c>
      <c r="F38" s="21" t="s">
        <v>161</v>
      </c>
      <c r="G38" s="21" t="s">
        <v>417</v>
      </c>
    </row>
    <row r="39" spans="1:7" ht="22.5" hidden="1" x14ac:dyDescent="0.3">
      <c r="A39" s="14" t="s">
        <v>862</v>
      </c>
      <c r="B39" s="14" t="s">
        <v>1152</v>
      </c>
      <c r="C39" s="15" t="s">
        <v>295</v>
      </c>
      <c r="D39" s="15" t="s">
        <v>428</v>
      </c>
      <c r="E39" s="16" t="s">
        <v>142</v>
      </c>
      <c r="F39" s="17" t="s">
        <v>161</v>
      </c>
      <c r="G39" s="17" t="s">
        <v>417</v>
      </c>
    </row>
    <row r="40" spans="1:7" hidden="1" x14ac:dyDescent="0.3">
      <c r="A40" s="18" t="s">
        <v>854</v>
      </c>
      <c r="B40" s="18" t="s">
        <v>1143</v>
      </c>
      <c r="C40" s="19" t="s">
        <v>295</v>
      </c>
      <c r="D40" s="19" t="s">
        <v>545</v>
      </c>
      <c r="E40" s="20" t="s">
        <v>142</v>
      </c>
      <c r="F40" s="21" t="s">
        <v>161</v>
      </c>
      <c r="G40" s="21" t="s">
        <v>417</v>
      </c>
    </row>
    <row r="41" spans="1:7" hidden="1" x14ac:dyDescent="0.3">
      <c r="A41" s="18" t="s">
        <v>2058</v>
      </c>
      <c r="B41" s="18" t="s">
        <v>2059</v>
      </c>
      <c r="C41" s="19" t="s">
        <v>295</v>
      </c>
      <c r="D41" s="19" t="s">
        <v>545</v>
      </c>
      <c r="E41" s="20" t="s">
        <v>142</v>
      </c>
      <c r="F41" s="21" t="s">
        <v>161</v>
      </c>
      <c r="G41" s="21" t="s">
        <v>417</v>
      </c>
    </row>
    <row r="42" spans="1:7" hidden="1" x14ac:dyDescent="0.3">
      <c r="A42" s="18" t="s">
        <v>3619</v>
      </c>
      <c r="B42" s="18" t="s">
        <v>3620</v>
      </c>
      <c r="C42" s="19" t="s">
        <v>11</v>
      </c>
      <c r="D42" s="19" t="s">
        <v>428</v>
      </c>
      <c r="E42" s="20" t="s">
        <v>142</v>
      </c>
      <c r="F42" s="21" t="s">
        <v>161</v>
      </c>
      <c r="G42" s="21" t="s">
        <v>417</v>
      </c>
    </row>
    <row r="43" spans="1:7" hidden="1" x14ac:dyDescent="0.3">
      <c r="A43" s="14" t="s">
        <v>3617</v>
      </c>
      <c r="B43" s="14" t="s">
        <v>3618</v>
      </c>
      <c r="C43" s="15" t="s">
        <v>11</v>
      </c>
      <c r="D43" s="15" t="s">
        <v>428</v>
      </c>
      <c r="E43" s="16" t="s">
        <v>142</v>
      </c>
      <c r="F43" s="17" t="s">
        <v>161</v>
      </c>
      <c r="G43" s="17" t="s">
        <v>417</v>
      </c>
    </row>
    <row r="44" spans="1:7" ht="22.5" hidden="1" x14ac:dyDescent="0.3">
      <c r="A44" s="14" t="s">
        <v>3615</v>
      </c>
      <c r="B44" s="14" t="s">
        <v>3616</v>
      </c>
      <c r="C44" s="15" t="s">
        <v>11</v>
      </c>
      <c r="D44" s="15" t="s">
        <v>546</v>
      </c>
      <c r="E44" s="16" t="s">
        <v>142</v>
      </c>
      <c r="F44" s="17" t="s">
        <v>161</v>
      </c>
      <c r="G44" s="17" t="s">
        <v>417</v>
      </c>
    </row>
    <row r="45" spans="1:7" hidden="1" x14ac:dyDescent="0.3">
      <c r="A45" s="18" t="s">
        <v>3641</v>
      </c>
      <c r="B45" s="18" t="s">
        <v>3642</v>
      </c>
      <c r="C45" s="19" t="s">
        <v>11</v>
      </c>
      <c r="D45" s="19" t="s">
        <v>85</v>
      </c>
      <c r="E45" s="20" t="s">
        <v>142</v>
      </c>
      <c r="F45" s="21" t="s">
        <v>161</v>
      </c>
      <c r="G45" s="21" t="s">
        <v>417</v>
      </c>
    </row>
    <row r="46" spans="1:7" hidden="1" x14ac:dyDescent="0.3">
      <c r="A46" s="14" t="s">
        <v>3639</v>
      </c>
      <c r="B46" s="14" t="s">
        <v>3640</v>
      </c>
      <c r="C46" s="15" t="s">
        <v>11</v>
      </c>
      <c r="D46" s="15" t="s">
        <v>85</v>
      </c>
      <c r="E46" s="16" t="s">
        <v>142</v>
      </c>
      <c r="F46" s="17" t="s">
        <v>161</v>
      </c>
      <c r="G46" s="17" t="s">
        <v>417</v>
      </c>
    </row>
    <row r="47" spans="1:7" hidden="1" x14ac:dyDescent="0.3">
      <c r="A47" s="14" t="s">
        <v>3829</v>
      </c>
      <c r="B47" s="14" t="s">
        <v>3830</v>
      </c>
      <c r="C47" s="15" t="s">
        <v>3832</v>
      </c>
      <c r="D47" s="15" t="s">
        <v>449</v>
      </c>
      <c r="E47" s="16" t="s">
        <v>142</v>
      </c>
      <c r="F47" s="17" t="s">
        <v>161</v>
      </c>
      <c r="G47" s="17" t="s">
        <v>417</v>
      </c>
    </row>
    <row r="48" spans="1:7" hidden="1" x14ac:dyDescent="0.3">
      <c r="A48" s="18" t="s">
        <v>1607</v>
      </c>
      <c r="B48" s="18" t="s">
        <v>1608</v>
      </c>
      <c r="C48" s="19" t="s">
        <v>294</v>
      </c>
      <c r="D48" s="19" t="s">
        <v>66</v>
      </c>
      <c r="E48" s="20" t="s">
        <v>142</v>
      </c>
      <c r="F48" s="21" t="s">
        <v>161</v>
      </c>
      <c r="G48" s="21" t="s">
        <v>213</v>
      </c>
    </row>
    <row r="49" spans="1:7" hidden="1" x14ac:dyDescent="0.3">
      <c r="A49" s="18" t="s">
        <v>1605</v>
      </c>
      <c r="B49" s="18" t="s">
        <v>1606</v>
      </c>
      <c r="C49" s="19" t="s">
        <v>294</v>
      </c>
      <c r="D49" s="19" t="s">
        <v>65</v>
      </c>
      <c r="E49" s="20" t="s">
        <v>142</v>
      </c>
      <c r="F49" s="21" t="s">
        <v>161</v>
      </c>
      <c r="G49" s="21" t="s">
        <v>213</v>
      </c>
    </row>
    <row r="50" spans="1:7" hidden="1" x14ac:dyDescent="0.3">
      <c r="A50" s="14" t="s">
        <v>1603</v>
      </c>
      <c r="B50" s="14" t="s">
        <v>1604</v>
      </c>
      <c r="C50" s="15" t="s">
        <v>295</v>
      </c>
      <c r="D50" s="15" t="s">
        <v>66</v>
      </c>
      <c r="E50" s="16" t="s">
        <v>142</v>
      </c>
      <c r="F50" s="17" t="s">
        <v>161</v>
      </c>
      <c r="G50" s="17" t="s">
        <v>213</v>
      </c>
    </row>
    <row r="51" spans="1:7" hidden="1" x14ac:dyDescent="0.3">
      <c r="A51" s="14" t="s">
        <v>2874</v>
      </c>
      <c r="B51" s="14" t="s">
        <v>2875</v>
      </c>
      <c r="C51" s="15" t="s">
        <v>11</v>
      </c>
      <c r="D51" s="15" t="s">
        <v>1183</v>
      </c>
      <c r="E51" s="16" t="s">
        <v>142</v>
      </c>
      <c r="F51" s="17" t="s">
        <v>161</v>
      </c>
      <c r="G51" s="17" t="s">
        <v>213</v>
      </c>
    </row>
    <row r="52" spans="1:7" hidden="1" x14ac:dyDescent="0.3">
      <c r="A52" s="18" t="s">
        <v>2872</v>
      </c>
      <c r="B52" s="18" t="s">
        <v>2873</v>
      </c>
      <c r="C52" s="19" t="s">
        <v>11</v>
      </c>
      <c r="D52" s="19" t="s">
        <v>1183</v>
      </c>
      <c r="E52" s="20" t="s">
        <v>142</v>
      </c>
      <c r="F52" s="21" t="s">
        <v>161</v>
      </c>
      <c r="G52" s="21" t="s">
        <v>213</v>
      </c>
    </row>
    <row r="53" spans="1:7" hidden="1" x14ac:dyDescent="0.3">
      <c r="A53" s="14" t="s">
        <v>2870</v>
      </c>
      <c r="B53" s="14" t="s">
        <v>2871</v>
      </c>
      <c r="C53" s="15" t="s">
        <v>11</v>
      </c>
      <c r="D53" s="15" t="s">
        <v>66</v>
      </c>
      <c r="E53" s="16" t="s">
        <v>142</v>
      </c>
      <c r="F53" s="17" t="s">
        <v>161</v>
      </c>
      <c r="G53" s="17" t="s">
        <v>213</v>
      </c>
    </row>
    <row r="54" spans="1:7" hidden="1" x14ac:dyDescent="0.3">
      <c r="A54" s="18" t="s">
        <v>2868</v>
      </c>
      <c r="B54" s="18" t="s">
        <v>2869</v>
      </c>
      <c r="C54" s="19" t="s">
        <v>11</v>
      </c>
      <c r="D54" s="19" t="s">
        <v>65</v>
      </c>
      <c r="E54" s="20" t="s">
        <v>142</v>
      </c>
      <c r="F54" s="21" t="s">
        <v>161</v>
      </c>
      <c r="G54" s="21" t="s">
        <v>213</v>
      </c>
    </row>
    <row r="55" spans="1:7" hidden="1" x14ac:dyDescent="0.3">
      <c r="A55" s="18" t="s">
        <v>2117</v>
      </c>
      <c r="B55" s="18" t="s">
        <v>2118</v>
      </c>
      <c r="C55" s="19" t="s">
        <v>294</v>
      </c>
      <c r="D55" s="19" t="s">
        <v>354</v>
      </c>
      <c r="E55" s="20" t="s">
        <v>142</v>
      </c>
      <c r="F55" s="21" t="s">
        <v>161</v>
      </c>
      <c r="G55" s="21" t="s">
        <v>216</v>
      </c>
    </row>
    <row r="56" spans="1:7" hidden="1" x14ac:dyDescent="0.3">
      <c r="A56" s="23" t="s">
        <v>2107</v>
      </c>
      <c r="B56" s="23" t="s">
        <v>2108</v>
      </c>
      <c r="C56" s="22" t="s">
        <v>294</v>
      </c>
      <c r="D56" s="22" t="s">
        <v>72</v>
      </c>
      <c r="E56" s="24" t="s">
        <v>142</v>
      </c>
      <c r="F56" s="25" t="s">
        <v>161</v>
      </c>
      <c r="G56" s="22" t="s">
        <v>216</v>
      </c>
    </row>
    <row r="57" spans="1:7" hidden="1" x14ac:dyDescent="0.3">
      <c r="A57" s="14" t="s">
        <v>2095</v>
      </c>
      <c r="B57" s="14" t="s">
        <v>2096</v>
      </c>
      <c r="C57" s="15" t="s">
        <v>294</v>
      </c>
      <c r="D57" s="15" t="s">
        <v>355</v>
      </c>
      <c r="E57" s="16" t="s">
        <v>142</v>
      </c>
      <c r="F57" s="17" t="s">
        <v>161</v>
      </c>
      <c r="G57" s="17" t="s">
        <v>216</v>
      </c>
    </row>
    <row r="58" spans="1:7" hidden="1" x14ac:dyDescent="0.3">
      <c r="A58" s="14" t="s">
        <v>2109</v>
      </c>
      <c r="B58" s="14" t="s">
        <v>2110</v>
      </c>
      <c r="C58" s="15" t="s">
        <v>294</v>
      </c>
      <c r="D58" s="15" t="s">
        <v>72</v>
      </c>
      <c r="E58" s="16" t="s">
        <v>142</v>
      </c>
      <c r="F58" s="17" t="s">
        <v>161</v>
      </c>
      <c r="G58" s="17" t="s">
        <v>216</v>
      </c>
    </row>
    <row r="59" spans="1:7" hidden="1" x14ac:dyDescent="0.3">
      <c r="A59" s="14" t="s">
        <v>2072</v>
      </c>
      <c r="B59" s="14" t="s">
        <v>2073</v>
      </c>
      <c r="C59" s="15" t="s">
        <v>294</v>
      </c>
      <c r="D59" s="15" t="s">
        <v>356</v>
      </c>
      <c r="E59" s="16" t="s">
        <v>142</v>
      </c>
      <c r="F59" s="17" t="s">
        <v>161</v>
      </c>
      <c r="G59" s="17" t="s">
        <v>216</v>
      </c>
    </row>
    <row r="60" spans="1:7" hidden="1" x14ac:dyDescent="0.3">
      <c r="A60" s="18" t="s">
        <v>2113</v>
      </c>
      <c r="B60" s="18" t="s">
        <v>2114</v>
      </c>
      <c r="C60" s="19" t="s">
        <v>294</v>
      </c>
      <c r="D60" s="19" t="s">
        <v>72</v>
      </c>
      <c r="E60" s="20" t="s">
        <v>142</v>
      </c>
      <c r="F60" s="21" t="s">
        <v>161</v>
      </c>
      <c r="G60" s="21" t="s">
        <v>216</v>
      </c>
    </row>
    <row r="61" spans="1:7" hidden="1" x14ac:dyDescent="0.3">
      <c r="A61" s="18" t="s">
        <v>2097</v>
      </c>
      <c r="B61" s="18" t="s">
        <v>2098</v>
      </c>
      <c r="C61" s="19" t="s">
        <v>294</v>
      </c>
      <c r="D61" s="19" t="s">
        <v>355</v>
      </c>
      <c r="E61" s="20" t="s">
        <v>142</v>
      </c>
      <c r="F61" s="21" t="s">
        <v>161</v>
      </c>
      <c r="G61" s="21" t="s">
        <v>216</v>
      </c>
    </row>
    <row r="62" spans="1:7" hidden="1" x14ac:dyDescent="0.3">
      <c r="A62" s="14" t="s">
        <v>2111</v>
      </c>
      <c r="B62" s="14" t="s">
        <v>2112</v>
      </c>
      <c r="C62" s="15" t="s">
        <v>294</v>
      </c>
      <c r="D62" s="15" t="s">
        <v>72</v>
      </c>
      <c r="E62" s="16" t="s">
        <v>142</v>
      </c>
      <c r="F62" s="17" t="s">
        <v>161</v>
      </c>
      <c r="G62" s="17" t="s">
        <v>216</v>
      </c>
    </row>
    <row r="63" spans="1:7" hidden="1" x14ac:dyDescent="0.3">
      <c r="A63" s="14" t="s">
        <v>2119</v>
      </c>
      <c r="B63" s="14" t="s">
        <v>2120</v>
      </c>
      <c r="C63" s="15" t="s">
        <v>294</v>
      </c>
      <c r="D63" s="15" t="s">
        <v>354</v>
      </c>
      <c r="E63" s="16" t="s">
        <v>142</v>
      </c>
      <c r="F63" s="17" t="s">
        <v>161</v>
      </c>
      <c r="G63" s="17" t="s">
        <v>216</v>
      </c>
    </row>
    <row r="64" spans="1:7" hidden="1" x14ac:dyDescent="0.3">
      <c r="A64" s="14" t="s">
        <v>851</v>
      </c>
      <c r="B64" s="14" t="s">
        <v>1141</v>
      </c>
      <c r="C64" s="15" t="s">
        <v>295</v>
      </c>
      <c r="D64" s="15" t="s">
        <v>356</v>
      </c>
      <c r="E64" s="16" t="s">
        <v>142</v>
      </c>
      <c r="F64" s="17" t="s">
        <v>161</v>
      </c>
      <c r="G64" s="17" t="s">
        <v>216</v>
      </c>
    </row>
    <row r="65" spans="1:7" hidden="1" x14ac:dyDescent="0.3">
      <c r="A65" s="18" t="s">
        <v>857</v>
      </c>
      <c r="B65" s="18" t="s">
        <v>1146</v>
      </c>
      <c r="C65" s="19" t="s">
        <v>295</v>
      </c>
      <c r="D65" s="19" t="s">
        <v>73</v>
      </c>
      <c r="E65" s="20" t="s">
        <v>142</v>
      </c>
      <c r="F65" s="21" t="s">
        <v>161</v>
      </c>
      <c r="G65" s="21" t="s">
        <v>216</v>
      </c>
    </row>
    <row r="66" spans="1:7" hidden="1" x14ac:dyDescent="0.3">
      <c r="A66" s="14" t="s">
        <v>2060</v>
      </c>
      <c r="B66" s="14" t="s">
        <v>2061</v>
      </c>
      <c r="C66" s="15" t="s">
        <v>295</v>
      </c>
      <c r="D66" s="15" t="s">
        <v>73</v>
      </c>
      <c r="E66" s="16" t="s">
        <v>142</v>
      </c>
      <c r="F66" s="17" t="s">
        <v>161</v>
      </c>
      <c r="G66" s="17" t="s">
        <v>216</v>
      </c>
    </row>
    <row r="67" spans="1:7" hidden="1" x14ac:dyDescent="0.3">
      <c r="A67" s="14" t="s">
        <v>2068</v>
      </c>
      <c r="B67" s="14" t="s">
        <v>2069</v>
      </c>
      <c r="C67" s="15" t="s">
        <v>295</v>
      </c>
      <c r="D67" s="15" t="s">
        <v>72</v>
      </c>
      <c r="E67" s="16" t="s">
        <v>142</v>
      </c>
      <c r="F67" s="17" t="s">
        <v>161</v>
      </c>
      <c r="G67" s="17" t="s">
        <v>216</v>
      </c>
    </row>
    <row r="68" spans="1:7" hidden="1" x14ac:dyDescent="0.3">
      <c r="A68" s="18" t="s">
        <v>866</v>
      </c>
      <c r="B68" s="18" t="s">
        <v>1156</v>
      </c>
      <c r="C68" s="19" t="s">
        <v>295</v>
      </c>
      <c r="D68" s="19" t="s">
        <v>354</v>
      </c>
      <c r="E68" s="20" t="s">
        <v>142</v>
      </c>
      <c r="F68" s="21" t="s">
        <v>161</v>
      </c>
      <c r="G68" s="21" t="s">
        <v>216</v>
      </c>
    </row>
    <row r="69" spans="1:7" hidden="1" x14ac:dyDescent="0.3">
      <c r="A69" s="14" t="s">
        <v>856</v>
      </c>
      <c r="B69" s="14" t="s">
        <v>1145</v>
      </c>
      <c r="C69" s="15" t="s">
        <v>295</v>
      </c>
      <c r="D69" s="15" t="s">
        <v>73</v>
      </c>
      <c r="E69" s="16" t="s">
        <v>142</v>
      </c>
      <c r="F69" s="17" t="s">
        <v>161</v>
      </c>
      <c r="G69" s="17" t="s">
        <v>216</v>
      </c>
    </row>
    <row r="70" spans="1:7" hidden="1" x14ac:dyDescent="0.3">
      <c r="A70" s="14" t="s">
        <v>865</v>
      </c>
      <c r="B70" s="14" t="s">
        <v>1155</v>
      </c>
      <c r="C70" s="15" t="s">
        <v>295</v>
      </c>
      <c r="D70" s="15" t="s">
        <v>72</v>
      </c>
      <c r="E70" s="16" t="s">
        <v>142</v>
      </c>
      <c r="F70" s="17" t="s">
        <v>161</v>
      </c>
      <c r="G70" s="17" t="s">
        <v>216</v>
      </c>
    </row>
    <row r="71" spans="1:7" hidden="1" x14ac:dyDescent="0.3">
      <c r="A71" s="18" t="s">
        <v>2066</v>
      </c>
      <c r="B71" s="18" t="s">
        <v>2067</v>
      </c>
      <c r="C71" s="19" t="s">
        <v>295</v>
      </c>
      <c r="D71" s="19" t="s">
        <v>72</v>
      </c>
      <c r="E71" s="20" t="s">
        <v>142</v>
      </c>
      <c r="F71" s="21" t="s">
        <v>161</v>
      </c>
      <c r="G71" s="21" t="s">
        <v>216</v>
      </c>
    </row>
    <row r="72" spans="1:7" hidden="1" x14ac:dyDescent="0.3">
      <c r="A72" s="18" t="s">
        <v>3623</v>
      </c>
      <c r="B72" s="18" t="s">
        <v>3624</v>
      </c>
      <c r="C72" s="19" t="s">
        <v>11</v>
      </c>
      <c r="D72" s="19" t="s">
        <v>355</v>
      </c>
      <c r="E72" s="20" t="s">
        <v>142</v>
      </c>
      <c r="F72" s="21" t="s">
        <v>161</v>
      </c>
      <c r="G72" s="21" t="s">
        <v>216</v>
      </c>
    </row>
    <row r="73" spans="1:7" hidden="1" x14ac:dyDescent="0.3">
      <c r="A73" s="18" t="s">
        <v>3599</v>
      </c>
      <c r="B73" s="18" t="s">
        <v>3600</v>
      </c>
      <c r="C73" s="19" t="s">
        <v>11</v>
      </c>
      <c r="D73" s="19" t="s">
        <v>73</v>
      </c>
      <c r="E73" s="20" t="s">
        <v>142</v>
      </c>
      <c r="F73" s="21" t="s">
        <v>161</v>
      </c>
      <c r="G73" s="21" t="s">
        <v>216</v>
      </c>
    </row>
    <row r="74" spans="1:7" hidden="1" x14ac:dyDescent="0.3">
      <c r="A74" s="14" t="s">
        <v>3621</v>
      </c>
      <c r="B74" s="14" t="s">
        <v>3622</v>
      </c>
      <c r="C74" s="15" t="s">
        <v>11</v>
      </c>
      <c r="D74" s="15" t="s">
        <v>355</v>
      </c>
      <c r="E74" s="16" t="s">
        <v>142</v>
      </c>
      <c r="F74" s="17" t="s">
        <v>161</v>
      </c>
      <c r="G74" s="17" t="s">
        <v>216</v>
      </c>
    </row>
    <row r="75" spans="1:7" hidden="1" x14ac:dyDescent="0.3">
      <c r="A75" s="18" t="s">
        <v>3637</v>
      </c>
      <c r="B75" s="18" t="s">
        <v>3638</v>
      </c>
      <c r="C75" s="19" t="s">
        <v>11</v>
      </c>
      <c r="D75" s="19" t="s">
        <v>72</v>
      </c>
      <c r="E75" s="20" t="s">
        <v>142</v>
      </c>
      <c r="F75" s="21" t="s">
        <v>161</v>
      </c>
      <c r="G75" s="21" t="s">
        <v>216</v>
      </c>
    </row>
    <row r="76" spans="1:7" hidden="1" x14ac:dyDescent="0.3">
      <c r="A76" s="18" t="s">
        <v>3635</v>
      </c>
      <c r="B76" s="18" t="s">
        <v>3636</v>
      </c>
      <c r="C76" s="19" t="s">
        <v>11</v>
      </c>
      <c r="D76" s="19" t="s">
        <v>72</v>
      </c>
      <c r="E76" s="20" t="s">
        <v>142</v>
      </c>
      <c r="F76" s="21" t="s">
        <v>161</v>
      </c>
      <c r="G76" s="21" t="s">
        <v>216</v>
      </c>
    </row>
    <row r="77" spans="1:7" hidden="1" x14ac:dyDescent="0.3">
      <c r="A77" s="23" t="s">
        <v>3597</v>
      </c>
      <c r="B77" s="23" t="s">
        <v>3598</v>
      </c>
      <c r="C77" s="22" t="s">
        <v>11</v>
      </c>
      <c r="D77" s="22" t="s">
        <v>73</v>
      </c>
      <c r="E77" s="24" t="s">
        <v>142</v>
      </c>
      <c r="F77" s="25" t="s">
        <v>161</v>
      </c>
      <c r="G77" s="22" t="s">
        <v>216</v>
      </c>
    </row>
    <row r="78" spans="1:7" hidden="1" x14ac:dyDescent="0.3">
      <c r="A78" s="14" t="s">
        <v>3633</v>
      </c>
      <c r="B78" s="14" t="s">
        <v>3634</v>
      </c>
      <c r="C78" s="15" t="s">
        <v>11</v>
      </c>
      <c r="D78" s="15" t="s">
        <v>72</v>
      </c>
      <c r="E78" s="16" t="s">
        <v>142</v>
      </c>
      <c r="F78" s="17" t="s">
        <v>161</v>
      </c>
      <c r="G78" s="17" t="s">
        <v>216</v>
      </c>
    </row>
    <row r="79" spans="1:7" hidden="1" x14ac:dyDescent="0.3">
      <c r="A79" s="23" t="s">
        <v>3595</v>
      </c>
      <c r="B79" s="23" t="s">
        <v>3596</v>
      </c>
      <c r="C79" s="22" t="s">
        <v>11</v>
      </c>
      <c r="D79" s="22" t="s">
        <v>73</v>
      </c>
      <c r="E79" s="24" t="s">
        <v>142</v>
      </c>
      <c r="F79" s="25" t="s">
        <v>161</v>
      </c>
      <c r="G79" s="22" t="s">
        <v>216</v>
      </c>
    </row>
    <row r="80" spans="1:7" hidden="1" x14ac:dyDescent="0.3">
      <c r="A80" s="18" t="s">
        <v>3593</v>
      </c>
      <c r="B80" s="18" t="s">
        <v>3594</v>
      </c>
      <c r="C80" s="19" t="s">
        <v>11</v>
      </c>
      <c r="D80" s="19" t="s">
        <v>73</v>
      </c>
      <c r="E80" s="20" t="s">
        <v>142</v>
      </c>
      <c r="F80" s="21" t="s">
        <v>161</v>
      </c>
      <c r="G80" s="21" t="s">
        <v>216</v>
      </c>
    </row>
    <row r="81" spans="1:7" hidden="1" x14ac:dyDescent="0.3">
      <c r="A81" s="18" t="s">
        <v>3591</v>
      </c>
      <c r="B81" s="18" t="s">
        <v>3592</v>
      </c>
      <c r="C81" s="19" t="s">
        <v>11</v>
      </c>
      <c r="D81" s="19" t="s">
        <v>73</v>
      </c>
      <c r="E81" s="20" t="s">
        <v>142</v>
      </c>
      <c r="F81" s="21" t="s">
        <v>161</v>
      </c>
      <c r="G81" s="21" t="s">
        <v>216</v>
      </c>
    </row>
    <row r="82" spans="1:7" hidden="1" x14ac:dyDescent="0.3">
      <c r="A82" s="14" t="s">
        <v>2089</v>
      </c>
      <c r="B82" s="14" t="s">
        <v>2090</v>
      </c>
      <c r="C82" s="15" t="s">
        <v>294</v>
      </c>
      <c r="D82" s="15" t="s">
        <v>2215</v>
      </c>
      <c r="E82" s="16" t="s">
        <v>142</v>
      </c>
      <c r="F82" s="17" t="s">
        <v>161</v>
      </c>
      <c r="G82" s="17" t="s">
        <v>217</v>
      </c>
    </row>
    <row r="83" spans="1:7" hidden="1" x14ac:dyDescent="0.3">
      <c r="A83" s="14" t="s">
        <v>2121</v>
      </c>
      <c r="B83" s="14" t="s">
        <v>2122</v>
      </c>
      <c r="C83" s="15" t="s">
        <v>294</v>
      </c>
      <c r="D83" s="15" t="s">
        <v>74</v>
      </c>
      <c r="E83" s="16" t="s">
        <v>142</v>
      </c>
      <c r="F83" s="17" t="s">
        <v>161</v>
      </c>
      <c r="G83" s="17" t="s">
        <v>217</v>
      </c>
    </row>
    <row r="84" spans="1:7" hidden="1" x14ac:dyDescent="0.3">
      <c r="A84" s="23" t="s">
        <v>2101</v>
      </c>
      <c r="B84" s="23" t="s">
        <v>2102</v>
      </c>
      <c r="C84" s="22" t="s">
        <v>294</v>
      </c>
      <c r="D84" s="22" t="s">
        <v>1208</v>
      </c>
      <c r="E84" s="24" t="s">
        <v>142</v>
      </c>
      <c r="F84" s="25" t="s">
        <v>161</v>
      </c>
      <c r="G84" s="22" t="s">
        <v>217</v>
      </c>
    </row>
    <row r="85" spans="1:7" hidden="1" x14ac:dyDescent="0.3">
      <c r="A85" s="14" t="s">
        <v>2099</v>
      </c>
      <c r="B85" s="14" t="s">
        <v>2100</v>
      </c>
      <c r="C85" s="15" t="s">
        <v>294</v>
      </c>
      <c r="D85" s="15" t="s">
        <v>1208</v>
      </c>
      <c r="E85" s="16" t="s">
        <v>142</v>
      </c>
      <c r="F85" s="17" t="s">
        <v>161</v>
      </c>
      <c r="G85" s="17" t="s">
        <v>217</v>
      </c>
    </row>
    <row r="86" spans="1:7" hidden="1" x14ac:dyDescent="0.3">
      <c r="A86" s="18" t="s">
        <v>2123</v>
      </c>
      <c r="B86" s="18" t="s">
        <v>2124</v>
      </c>
      <c r="C86" s="19" t="s">
        <v>294</v>
      </c>
      <c r="D86" s="19" t="s">
        <v>74</v>
      </c>
      <c r="E86" s="20" t="s">
        <v>142</v>
      </c>
      <c r="F86" s="21" t="s">
        <v>161</v>
      </c>
      <c r="G86" s="21" t="s">
        <v>217</v>
      </c>
    </row>
    <row r="87" spans="1:7" hidden="1" x14ac:dyDescent="0.3">
      <c r="A87" s="14" t="s">
        <v>2087</v>
      </c>
      <c r="B87" s="14" t="s">
        <v>2088</v>
      </c>
      <c r="C87" s="15" t="s">
        <v>294</v>
      </c>
      <c r="D87" s="15" t="s">
        <v>1241</v>
      </c>
      <c r="E87" s="16" t="s">
        <v>142</v>
      </c>
      <c r="F87" s="17" t="s">
        <v>161</v>
      </c>
      <c r="G87" s="17" t="s">
        <v>217</v>
      </c>
    </row>
    <row r="88" spans="1:7" hidden="1" x14ac:dyDescent="0.3">
      <c r="A88" s="14" t="s">
        <v>2070</v>
      </c>
      <c r="B88" s="14" t="s">
        <v>2071</v>
      </c>
      <c r="C88" s="15" t="s">
        <v>295</v>
      </c>
      <c r="D88" s="15" t="s">
        <v>74</v>
      </c>
      <c r="E88" s="16" t="s">
        <v>142</v>
      </c>
      <c r="F88" s="17" t="s">
        <v>161</v>
      </c>
      <c r="G88" s="17" t="s">
        <v>217</v>
      </c>
    </row>
    <row r="89" spans="1:7" hidden="1" x14ac:dyDescent="0.3">
      <c r="A89" s="18" t="s">
        <v>864</v>
      </c>
      <c r="B89" s="18" t="s">
        <v>506</v>
      </c>
      <c r="C89" s="19" t="s">
        <v>295</v>
      </c>
      <c r="D89" s="19" t="s">
        <v>1208</v>
      </c>
      <c r="E89" s="20" t="s">
        <v>142</v>
      </c>
      <c r="F89" s="21" t="s">
        <v>161</v>
      </c>
      <c r="G89" s="21" t="s">
        <v>217</v>
      </c>
    </row>
    <row r="90" spans="1:7" hidden="1" x14ac:dyDescent="0.3">
      <c r="A90" s="18" t="s">
        <v>867</v>
      </c>
      <c r="B90" s="18" t="s">
        <v>1157</v>
      </c>
      <c r="C90" s="19" t="s">
        <v>295</v>
      </c>
      <c r="D90" s="19" t="s">
        <v>74</v>
      </c>
      <c r="E90" s="20" t="s">
        <v>142</v>
      </c>
      <c r="F90" s="21" t="s">
        <v>161</v>
      </c>
      <c r="G90" s="21" t="s">
        <v>217</v>
      </c>
    </row>
    <row r="91" spans="1:7" hidden="1" x14ac:dyDescent="0.3">
      <c r="A91" s="18" t="s">
        <v>861</v>
      </c>
      <c r="B91" s="18" t="s">
        <v>1151</v>
      </c>
      <c r="C91" s="19" t="s">
        <v>295</v>
      </c>
      <c r="D91" s="19" t="s">
        <v>1241</v>
      </c>
      <c r="E91" s="20" t="s">
        <v>142</v>
      </c>
      <c r="F91" s="21" t="s">
        <v>161</v>
      </c>
      <c r="G91" s="21" t="s">
        <v>217</v>
      </c>
    </row>
    <row r="92" spans="1:7" hidden="1" x14ac:dyDescent="0.3">
      <c r="A92" s="18" t="s">
        <v>3610</v>
      </c>
      <c r="B92" s="18" t="s">
        <v>1147</v>
      </c>
      <c r="C92" s="19" t="s">
        <v>11</v>
      </c>
      <c r="D92" s="19" t="s">
        <v>1241</v>
      </c>
      <c r="E92" s="20" t="s">
        <v>142</v>
      </c>
      <c r="F92" s="21" t="s">
        <v>161</v>
      </c>
      <c r="G92" s="21" t="s">
        <v>217</v>
      </c>
    </row>
    <row r="93" spans="1:7" hidden="1" x14ac:dyDescent="0.3">
      <c r="A93" s="18" t="s">
        <v>3629</v>
      </c>
      <c r="B93" s="18" t="s">
        <v>3630</v>
      </c>
      <c r="C93" s="19" t="s">
        <v>11</v>
      </c>
      <c r="D93" s="19" t="s">
        <v>1208</v>
      </c>
      <c r="E93" s="20" t="s">
        <v>142</v>
      </c>
      <c r="F93" s="21" t="s">
        <v>161</v>
      </c>
      <c r="G93" s="21" t="s">
        <v>217</v>
      </c>
    </row>
    <row r="94" spans="1:7" hidden="1" x14ac:dyDescent="0.3">
      <c r="A94" s="14" t="s">
        <v>3611</v>
      </c>
      <c r="B94" s="14" t="s">
        <v>3612</v>
      </c>
      <c r="C94" s="15" t="s">
        <v>11</v>
      </c>
      <c r="D94" s="15" t="s">
        <v>1241</v>
      </c>
      <c r="E94" s="16" t="s">
        <v>142</v>
      </c>
      <c r="F94" s="17" t="s">
        <v>161</v>
      </c>
      <c r="G94" s="17" t="s">
        <v>217</v>
      </c>
    </row>
    <row r="95" spans="1:7" hidden="1" x14ac:dyDescent="0.3">
      <c r="A95" s="14" t="s">
        <v>3627</v>
      </c>
      <c r="B95" s="14" t="s">
        <v>3628</v>
      </c>
      <c r="C95" s="15" t="s">
        <v>11</v>
      </c>
      <c r="D95" s="15" t="s">
        <v>1208</v>
      </c>
      <c r="E95" s="16" t="s">
        <v>142</v>
      </c>
      <c r="F95" s="17" t="s">
        <v>161</v>
      </c>
      <c r="G95" s="17" t="s">
        <v>217</v>
      </c>
    </row>
    <row r="96" spans="1:7" hidden="1" x14ac:dyDescent="0.3">
      <c r="A96" s="14" t="s">
        <v>3625</v>
      </c>
      <c r="B96" s="14" t="s">
        <v>3626</v>
      </c>
      <c r="C96" s="15" t="s">
        <v>11</v>
      </c>
      <c r="D96" s="15" t="s">
        <v>1208</v>
      </c>
      <c r="E96" s="16" t="s">
        <v>142</v>
      </c>
      <c r="F96" s="17" t="s">
        <v>161</v>
      </c>
      <c r="G96" s="17" t="s">
        <v>217</v>
      </c>
    </row>
    <row r="97" spans="1:7" hidden="1" x14ac:dyDescent="0.3">
      <c r="A97" s="14" t="s">
        <v>859</v>
      </c>
      <c r="B97" s="14" t="s">
        <v>1149</v>
      </c>
      <c r="C97" s="15" t="s">
        <v>295</v>
      </c>
      <c r="D97" s="15" t="s">
        <v>357</v>
      </c>
      <c r="E97" s="16" t="s">
        <v>142</v>
      </c>
      <c r="F97" s="17" t="s">
        <v>161</v>
      </c>
      <c r="G97" s="17" t="s">
        <v>220</v>
      </c>
    </row>
    <row r="98" spans="1:7" hidden="1" x14ac:dyDescent="0.3">
      <c r="A98" s="18" t="s">
        <v>852</v>
      </c>
      <c r="B98" s="18" t="s">
        <v>1142</v>
      </c>
      <c r="C98" s="19" t="s">
        <v>295</v>
      </c>
      <c r="D98" s="19" t="s">
        <v>1240</v>
      </c>
      <c r="E98" s="20" t="s">
        <v>142</v>
      </c>
      <c r="F98" s="21" t="s">
        <v>161</v>
      </c>
      <c r="G98" s="21" t="s">
        <v>220</v>
      </c>
    </row>
    <row r="99" spans="1:7" hidden="1" x14ac:dyDescent="0.3">
      <c r="A99" s="18" t="s">
        <v>853</v>
      </c>
      <c r="B99" s="18" t="s">
        <v>455</v>
      </c>
      <c r="C99" s="19" t="s">
        <v>295</v>
      </c>
      <c r="D99" s="19" t="s">
        <v>1240</v>
      </c>
      <c r="E99" s="20" t="s">
        <v>142</v>
      </c>
      <c r="F99" s="21" t="s">
        <v>161</v>
      </c>
      <c r="G99" s="21" t="s">
        <v>220</v>
      </c>
    </row>
    <row r="100" spans="1:7" hidden="1" x14ac:dyDescent="0.3">
      <c r="A100" s="14" t="s">
        <v>3585</v>
      </c>
      <c r="B100" s="14" t="s">
        <v>3586</v>
      </c>
      <c r="C100" s="15" t="s">
        <v>11</v>
      </c>
      <c r="D100" s="15" t="s">
        <v>3789</v>
      </c>
      <c r="E100" s="16" t="s">
        <v>142</v>
      </c>
      <c r="F100" s="17" t="s">
        <v>161</v>
      </c>
      <c r="G100" s="17" t="s">
        <v>220</v>
      </c>
    </row>
    <row r="101" spans="1:7" hidden="1" x14ac:dyDescent="0.3">
      <c r="A101" s="14" t="s">
        <v>3583</v>
      </c>
      <c r="B101" s="14" t="s">
        <v>3584</v>
      </c>
      <c r="C101" s="15" t="s">
        <v>11</v>
      </c>
      <c r="D101" s="15" t="s">
        <v>3789</v>
      </c>
      <c r="E101" s="16" t="s">
        <v>142</v>
      </c>
      <c r="F101" s="17" t="s">
        <v>161</v>
      </c>
      <c r="G101" s="17" t="s">
        <v>220</v>
      </c>
    </row>
    <row r="102" spans="1:7" hidden="1" x14ac:dyDescent="0.3">
      <c r="A102" s="18" t="s">
        <v>3581</v>
      </c>
      <c r="B102" s="18" t="s">
        <v>3582</v>
      </c>
      <c r="C102" s="19" t="s">
        <v>11</v>
      </c>
      <c r="D102" s="19" t="s">
        <v>3789</v>
      </c>
      <c r="E102" s="20" t="s">
        <v>142</v>
      </c>
      <c r="F102" s="21" t="s">
        <v>161</v>
      </c>
      <c r="G102" s="21" t="s">
        <v>220</v>
      </c>
    </row>
    <row r="103" spans="1:7" hidden="1" x14ac:dyDescent="0.3">
      <c r="A103" s="14" t="s">
        <v>3587</v>
      </c>
      <c r="B103" s="14" t="s">
        <v>3588</v>
      </c>
      <c r="C103" s="15" t="s">
        <v>11</v>
      </c>
      <c r="D103" s="15" t="s">
        <v>3789</v>
      </c>
      <c r="E103" s="16" t="s">
        <v>142</v>
      </c>
      <c r="F103" s="17" t="s">
        <v>161</v>
      </c>
      <c r="G103" s="17" t="s">
        <v>220</v>
      </c>
    </row>
    <row r="104" spans="1:7" hidden="1" x14ac:dyDescent="0.3">
      <c r="A104" s="18" t="s">
        <v>3579</v>
      </c>
      <c r="B104" s="18" t="s">
        <v>3580</v>
      </c>
      <c r="C104" s="19" t="s">
        <v>11</v>
      </c>
      <c r="D104" s="19" t="s">
        <v>3789</v>
      </c>
      <c r="E104" s="20" t="s">
        <v>142</v>
      </c>
      <c r="F104" s="21" t="s">
        <v>161</v>
      </c>
      <c r="G104" s="21" t="s">
        <v>220</v>
      </c>
    </row>
    <row r="105" spans="1:7" hidden="1" x14ac:dyDescent="0.3">
      <c r="A105" s="14" t="s">
        <v>3577</v>
      </c>
      <c r="B105" s="14" t="s">
        <v>3578</v>
      </c>
      <c r="C105" s="15" t="s">
        <v>11</v>
      </c>
      <c r="D105" s="15" t="s">
        <v>3789</v>
      </c>
      <c r="E105" s="16" t="s">
        <v>142</v>
      </c>
      <c r="F105" s="17" t="s">
        <v>161</v>
      </c>
      <c r="G105" s="17" t="s">
        <v>220</v>
      </c>
    </row>
    <row r="106" spans="1:7" hidden="1" x14ac:dyDescent="0.3">
      <c r="A106" s="14" t="s">
        <v>3605</v>
      </c>
      <c r="B106" s="14" t="s">
        <v>2077</v>
      </c>
      <c r="C106" s="15" t="s">
        <v>11</v>
      </c>
      <c r="D106" s="15" t="s">
        <v>3790</v>
      </c>
      <c r="E106" s="16" t="s">
        <v>142</v>
      </c>
      <c r="F106" s="17" t="s">
        <v>161</v>
      </c>
      <c r="G106" s="17" t="s">
        <v>220</v>
      </c>
    </row>
    <row r="107" spans="1:7" hidden="1" x14ac:dyDescent="0.3">
      <c r="A107" s="14" t="s">
        <v>3573</v>
      </c>
      <c r="B107" s="14" t="s">
        <v>3574</v>
      </c>
      <c r="C107" s="15" t="s">
        <v>11</v>
      </c>
      <c r="D107" s="15" t="s">
        <v>3789</v>
      </c>
      <c r="E107" s="16" t="s">
        <v>142</v>
      </c>
      <c r="F107" s="17" t="s">
        <v>161</v>
      </c>
      <c r="G107" s="17" t="s">
        <v>220</v>
      </c>
    </row>
    <row r="108" spans="1:7" hidden="1" x14ac:dyDescent="0.3">
      <c r="A108" s="14" t="s">
        <v>3575</v>
      </c>
      <c r="B108" s="14" t="s">
        <v>3576</v>
      </c>
      <c r="C108" s="15" t="s">
        <v>11</v>
      </c>
      <c r="D108" s="15" t="s">
        <v>3789</v>
      </c>
      <c r="E108" s="16" t="s">
        <v>142</v>
      </c>
      <c r="F108" s="17" t="s">
        <v>161</v>
      </c>
      <c r="G108" s="17" t="s">
        <v>220</v>
      </c>
    </row>
    <row r="109" spans="1:7" hidden="1" x14ac:dyDescent="0.3">
      <c r="A109" s="18" t="s">
        <v>2093</v>
      </c>
      <c r="B109" s="18" t="s">
        <v>2094</v>
      </c>
      <c r="C109" s="19" t="s">
        <v>294</v>
      </c>
      <c r="D109" s="19" t="s">
        <v>1207</v>
      </c>
      <c r="E109" s="20" t="s">
        <v>142</v>
      </c>
      <c r="F109" s="21" t="s">
        <v>161</v>
      </c>
      <c r="G109" s="21" t="s">
        <v>229</v>
      </c>
    </row>
    <row r="110" spans="1:7" hidden="1" x14ac:dyDescent="0.3">
      <c r="A110" s="18" t="s">
        <v>2091</v>
      </c>
      <c r="B110" s="18" t="s">
        <v>2092</v>
      </c>
      <c r="C110" s="19" t="s">
        <v>294</v>
      </c>
      <c r="D110" s="19" t="s">
        <v>1207</v>
      </c>
      <c r="E110" s="20" t="s">
        <v>142</v>
      </c>
      <c r="F110" s="21" t="s">
        <v>161</v>
      </c>
      <c r="G110" s="21" t="s">
        <v>229</v>
      </c>
    </row>
    <row r="111" spans="1:7" hidden="1" x14ac:dyDescent="0.3">
      <c r="A111" s="14" t="s">
        <v>855</v>
      </c>
      <c r="B111" s="14" t="s">
        <v>1144</v>
      </c>
      <c r="C111" s="15" t="s">
        <v>295</v>
      </c>
      <c r="D111" s="15" t="s">
        <v>86</v>
      </c>
      <c r="E111" s="16" t="s">
        <v>142</v>
      </c>
      <c r="F111" s="17" t="s">
        <v>161</v>
      </c>
      <c r="G111" s="17" t="s">
        <v>229</v>
      </c>
    </row>
    <row r="112" spans="1:7" hidden="1" x14ac:dyDescent="0.3">
      <c r="A112" s="14" t="s">
        <v>860</v>
      </c>
      <c r="B112" s="14" t="s">
        <v>1150</v>
      </c>
      <c r="C112" s="15" t="s">
        <v>295</v>
      </c>
      <c r="D112" s="15" t="s">
        <v>1205</v>
      </c>
      <c r="E112" s="16" t="s">
        <v>142</v>
      </c>
      <c r="F112" s="17" t="s">
        <v>161</v>
      </c>
      <c r="G112" s="17" t="s">
        <v>229</v>
      </c>
    </row>
    <row r="113" spans="1:7" hidden="1" x14ac:dyDescent="0.3">
      <c r="A113" s="14" t="s">
        <v>3613</v>
      </c>
      <c r="B113" s="14" t="s">
        <v>3614</v>
      </c>
      <c r="C113" s="15" t="s">
        <v>11</v>
      </c>
      <c r="D113" s="15" t="s">
        <v>1206</v>
      </c>
      <c r="E113" s="16" t="s">
        <v>142</v>
      </c>
      <c r="F113" s="17" t="s">
        <v>161</v>
      </c>
      <c r="G113" s="17" t="s">
        <v>229</v>
      </c>
    </row>
    <row r="114" spans="1:7" hidden="1" x14ac:dyDescent="0.3">
      <c r="A114" s="14" t="s">
        <v>1438</v>
      </c>
      <c r="B114" s="14" t="s">
        <v>1439</v>
      </c>
      <c r="C114" s="15" t="s">
        <v>294</v>
      </c>
      <c r="D114" s="15" t="s">
        <v>2144</v>
      </c>
      <c r="E114" s="16" t="s">
        <v>142</v>
      </c>
      <c r="F114" s="17" t="s">
        <v>161</v>
      </c>
      <c r="G114" s="17" t="s">
        <v>254</v>
      </c>
    </row>
    <row r="115" spans="1:7" hidden="1" x14ac:dyDescent="0.3">
      <c r="A115" s="18" t="s">
        <v>1436</v>
      </c>
      <c r="B115" s="18" t="s">
        <v>1437</v>
      </c>
      <c r="C115" s="19" t="s">
        <v>294</v>
      </c>
      <c r="D115" s="19" t="s">
        <v>2143</v>
      </c>
      <c r="E115" s="20" t="s">
        <v>142</v>
      </c>
      <c r="F115" s="21" t="s">
        <v>161</v>
      </c>
      <c r="G115" s="21" t="s">
        <v>254</v>
      </c>
    </row>
    <row r="116" spans="1:7" hidden="1" x14ac:dyDescent="0.3">
      <c r="A116" s="14" t="s">
        <v>1440</v>
      </c>
      <c r="B116" s="14" t="s">
        <v>1441</v>
      </c>
      <c r="C116" s="15" t="s">
        <v>294</v>
      </c>
      <c r="D116" s="15" t="s">
        <v>367</v>
      </c>
      <c r="E116" s="16" t="s">
        <v>142</v>
      </c>
      <c r="F116" s="17" t="s">
        <v>161</v>
      </c>
      <c r="G116" s="17" t="s">
        <v>254</v>
      </c>
    </row>
    <row r="117" spans="1:7" hidden="1" x14ac:dyDescent="0.3">
      <c r="A117" s="18" t="s">
        <v>2508</v>
      </c>
      <c r="B117" s="18" t="s">
        <v>2509</v>
      </c>
      <c r="C117" s="19" t="s">
        <v>11</v>
      </c>
      <c r="D117" s="19" t="s">
        <v>2143</v>
      </c>
      <c r="E117" s="20" t="s">
        <v>142</v>
      </c>
      <c r="F117" s="21" t="s">
        <v>161</v>
      </c>
      <c r="G117" s="21" t="s">
        <v>254</v>
      </c>
    </row>
    <row r="118" spans="1:7" hidden="1" x14ac:dyDescent="0.3">
      <c r="A118" s="14" t="s">
        <v>2510</v>
      </c>
      <c r="B118" s="14" t="s">
        <v>2511</v>
      </c>
      <c r="C118" s="15" t="s">
        <v>11</v>
      </c>
      <c r="D118" s="15" t="s">
        <v>3723</v>
      </c>
      <c r="E118" s="16" t="s">
        <v>142</v>
      </c>
      <c r="F118" s="17" t="s">
        <v>161</v>
      </c>
      <c r="G118" s="17" t="s">
        <v>254</v>
      </c>
    </row>
    <row r="119" spans="1:7" hidden="1" x14ac:dyDescent="0.3">
      <c r="A119" s="18" t="s">
        <v>1668</v>
      </c>
      <c r="B119" s="18" t="s">
        <v>1669</v>
      </c>
      <c r="C119" s="19" t="s">
        <v>294</v>
      </c>
      <c r="D119" s="19" t="s">
        <v>120</v>
      </c>
      <c r="E119" s="20" t="s">
        <v>142</v>
      </c>
      <c r="F119" s="21" t="s">
        <v>170</v>
      </c>
      <c r="G119" s="21" t="s">
        <v>261</v>
      </c>
    </row>
    <row r="120" spans="1:7" hidden="1" x14ac:dyDescent="0.3">
      <c r="A120" s="14" t="s">
        <v>1678</v>
      </c>
      <c r="B120" s="14" t="s">
        <v>1679</v>
      </c>
      <c r="C120" s="15" t="s">
        <v>294</v>
      </c>
      <c r="D120" s="15" t="s">
        <v>450</v>
      </c>
      <c r="E120" s="16" t="s">
        <v>142</v>
      </c>
      <c r="F120" s="17" t="s">
        <v>170</v>
      </c>
      <c r="G120" s="17" t="s">
        <v>261</v>
      </c>
    </row>
    <row r="121" spans="1:7" hidden="1" x14ac:dyDescent="0.3">
      <c r="A121" s="14" t="s">
        <v>1676</v>
      </c>
      <c r="B121" s="14" t="s">
        <v>1677</v>
      </c>
      <c r="C121" s="15" t="s">
        <v>294</v>
      </c>
      <c r="D121" s="15" t="s">
        <v>2165</v>
      </c>
      <c r="E121" s="16" t="s">
        <v>142</v>
      </c>
      <c r="F121" s="17" t="s">
        <v>170</v>
      </c>
      <c r="G121" s="17" t="s">
        <v>261</v>
      </c>
    </row>
    <row r="122" spans="1:7" hidden="1" x14ac:dyDescent="0.3">
      <c r="A122" s="18" t="s">
        <v>1674</v>
      </c>
      <c r="B122" s="18" t="s">
        <v>1675</v>
      </c>
      <c r="C122" s="19" t="s">
        <v>294</v>
      </c>
      <c r="D122" s="19" t="s">
        <v>2164</v>
      </c>
      <c r="E122" s="20" t="s">
        <v>142</v>
      </c>
      <c r="F122" s="21" t="s">
        <v>170</v>
      </c>
      <c r="G122" s="21" t="s">
        <v>261</v>
      </c>
    </row>
    <row r="123" spans="1:7" hidden="1" x14ac:dyDescent="0.3">
      <c r="A123" s="18" t="s">
        <v>1670</v>
      </c>
      <c r="B123" s="18" t="s">
        <v>1671</v>
      </c>
      <c r="C123" s="19" t="s">
        <v>294</v>
      </c>
      <c r="D123" s="19" t="s">
        <v>877</v>
      </c>
      <c r="E123" s="20" t="s">
        <v>142</v>
      </c>
      <c r="F123" s="21" t="s">
        <v>170</v>
      </c>
      <c r="G123" s="21" t="s">
        <v>261</v>
      </c>
    </row>
    <row r="124" spans="1:7" hidden="1" x14ac:dyDescent="0.3">
      <c r="A124" s="14" t="s">
        <v>1672</v>
      </c>
      <c r="B124" s="14" t="s">
        <v>1673</v>
      </c>
      <c r="C124" s="15" t="s">
        <v>294</v>
      </c>
      <c r="D124" s="15" t="s">
        <v>1276</v>
      </c>
      <c r="E124" s="16" t="s">
        <v>142</v>
      </c>
      <c r="F124" s="17" t="s">
        <v>170</v>
      </c>
      <c r="G124" s="17" t="s">
        <v>261</v>
      </c>
    </row>
    <row r="125" spans="1:7" hidden="1" x14ac:dyDescent="0.3">
      <c r="A125" s="14" t="s">
        <v>1666</v>
      </c>
      <c r="B125" s="14" t="s">
        <v>1667</v>
      </c>
      <c r="C125" s="15" t="s">
        <v>294</v>
      </c>
      <c r="D125" s="15" t="s">
        <v>120</v>
      </c>
      <c r="E125" s="16" t="s">
        <v>142</v>
      </c>
      <c r="F125" s="17" t="s">
        <v>170</v>
      </c>
      <c r="G125" s="17" t="s">
        <v>261</v>
      </c>
    </row>
    <row r="126" spans="1:7" hidden="1" x14ac:dyDescent="0.3">
      <c r="A126" s="18" t="s">
        <v>729</v>
      </c>
      <c r="B126" s="18" t="s">
        <v>1029</v>
      </c>
      <c r="C126" s="19" t="s">
        <v>295</v>
      </c>
      <c r="D126" s="19" t="s">
        <v>439</v>
      </c>
      <c r="E126" s="20" t="s">
        <v>142</v>
      </c>
      <c r="F126" s="21" t="s">
        <v>170</v>
      </c>
      <c r="G126" s="21" t="s">
        <v>261</v>
      </c>
    </row>
    <row r="127" spans="1:7" hidden="1" x14ac:dyDescent="0.3">
      <c r="A127" s="14" t="s">
        <v>728</v>
      </c>
      <c r="B127" s="14" t="s">
        <v>1028</v>
      </c>
      <c r="C127" s="15" t="s">
        <v>295</v>
      </c>
      <c r="D127" s="15" t="s">
        <v>436</v>
      </c>
      <c r="E127" s="16" t="s">
        <v>142</v>
      </c>
      <c r="F127" s="17" t="s">
        <v>170</v>
      </c>
      <c r="G127" s="17" t="s">
        <v>261</v>
      </c>
    </row>
    <row r="128" spans="1:7" hidden="1" x14ac:dyDescent="0.3">
      <c r="A128" s="18" t="s">
        <v>727</v>
      </c>
      <c r="B128" s="18" t="s">
        <v>1027</v>
      </c>
      <c r="C128" s="19" t="s">
        <v>295</v>
      </c>
      <c r="D128" s="19" t="s">
        <v>370</v>
      </c>
      <c r="E128" s="20" t="s">
        <v>142</v>
      </c>
      <c r="F128" s="21" t="s">
        <v>170</v>
      </c>
      <c r="G128" s="21" t="s">
        <v>261</v>
      </c>
    </row>
    <row r="129" spans="1:7" hidden="1" x14ac:dyDescent="0.3">
      <c r="A129" s="14" t="s">
        <v>726</v>
      </c>
      <c r="B129" s="14" t="s">
        <v>1026</v>
      </c>
      <c r="C129" s="15" t="s">
        <v>295</v>
      </c>
      <c r="D129" s="15" t="s">
        <v>433</v>
      </c>
      <c r="E129" s="16" t="s">
        <v>142</v>
      </c>
      <c r="F129" s="17" t="s">
        <v>170</v>
      </c>
      <c r="G129" s="17" t="s">
        <v>261</v>
      </c>
    </row>
    <row r="130" spans="1:7" hidden="1" x14ac:dyDescent="0.3">
      <c r="A130" s="14" t="s">
        <v>725</v>
      </c>
      <c r="B130" s="14" t="s">
        <v>1025</v>
      </c>
      <c r="C130" s="15" t="s">
        <v>295</v>
      </c>
      <c r="D130" s="15" t="s">
        <v>1186</v>
      </c>
      <c r="E130" s="16" t="s">
        <v>142</v>
      </c>
      <c r="F130" s="17" t="s">
        <v>170</v>
      </c>
      <c r="G130" s="17" t="s">
        <v>261</v>
      </c>
    </row>
    <row r="131" spans="1:7" hidden="1" x14ac:dyDescent="0.3">
      <c r="A131" s="14" t="s">
        <v>2983</v>
      </c>
      <c r="B131" s="14" t="s">
        <v>2984</v>
      </c>
      <c r="C131" s="15" t="s">
        <v>11</v>
      </c>
      <c r="D131" s="15" t="s">
        <v>2164</v>
      </c>
      <c r="E131" s="16" t="s">
        <v>142</v>
      </c>
      <c r="F131" s="17" t="s">
        <v>170</v>
      </c>
      <c r="G131" s="17" t="s">
        <v>261</v>
      </c>
    </row>
    <row r="132" spans="1:7" hidden="1" x14ac:dyDescent="0.3">
      <c r="A132" s="14" t="s">
        <v>2979</v>
      </c>
      <c r="B132" s="14" t="s">
        <v>2980</v>
      </c>
      <c r="C132" s="15" t="s">
        <v>11</v>
      </c>
      <c r="D132" s="15" t="s">
        <v>1185</v>
      </c>
      <c r="E132" s="16" t="s">
        <v>142</v>
      </c>
      <c r="F132" s="17" t="s">
        <v>170</v>
      </c>
      <c r="G132" s="17" t="s">
        <v>261</v>
      </c>
    </row>
    <row r="133" spans="1:7" hidden="1" x14ac:dyDescent="0.3">
      <c r="A133" s="14" t="s">
        <v>2985</v>
      </c>
      <c r="B133" s="14" t="s">
        <v>2986</v>
      </c>
      <c r="C133" s="15" t="s">
        <v>11</v>
      </c>
      <c r="D133" s="15" t="s">
        <v>370</v>
      </c>
      <c r="E133" s="16" t="s">
        <v>142</v>
      </c>
      <c r="F133" s="17" t="s">
        <v>170</v>
      </c>
      <c r="G133" s="17" t="s">
        <v>261</v>
      </c>
    </row>
    <row r="134" spans="1:7" hidden="1" x14ac:dyDescent="0.3">
      <c r="A134" s="18" t="s">
        <v>2981</v>
      </c>
      <c r="B134" s="18" t="s">
        <v>2982</v>
      </c>
      <c r="C134" s="19" t="s">
        <v>11</v>
      </c>
      <c r="D134" s="19" t="s">
        <v>2164</v>
      </c>
      <c r="E134" s="20" t="s">
        <v>142</v>
      </c>
      <c r="F134" s="21" t="s">
        <v>170</v>
      </c>
      <c r="G134" s="21" t="s">
        <v>261</v>
      </c>
    </row>
    <row r="135" spans="1:7" hidden="1" x14ac:dyDescent="0.3">
      <c r="A135" s="18" t="s">
        <v>2977</v>
      </c>
      <c r="B135" s="18" t="s">
        <v>2978</v>
      </c>
      <c r="C135" s="19" t="s">
        <v>11</v>
      </c>
      <c r="D135" s="19" t="s">
        <v>120</v>
      </c>
      <c r="E135" s="20" t="s">
        <v>142</v>
      </c>
      <c r="F135" s="21" t="s">
        <v>170</v>
      </c>
      <c r="G135" s="21" t="s">
        <v>261</v>
      </c>
    </row>
    <row r="136" spans="1:7" hidden="1" x14ac:dyDescent="0.3">
      <c r="A136" s="18" t="s">
        <v>1270</v>
      </c>
      <c r="B136" s="18" t="s">
        <v>1271</v>
      </c>
      <c r="C136" s="19" t="s">
        <v>3832</v>
      </c>
      <c r="D136" s="19" t="s">
        <v>1276</v>
      </c>
      <c r="E136" s="20" t="s">
        <v>142</v>
      </c>
      <c r="F136" s="21" t="s">
        <v>170</v>
      </c>
      <c r="G136" s="21" t="s">
        <v>261</v>
      </c>
    </row>
    <row r="137" spans="1:7" ht="22.5" hidden="1" x14ac:dyDescent="0.3">
      <c r="A137" s="14" t="s">
        <v>1939</v>
      </c>
      <c r="B137" s="14" t="s">
        <v>1940</v>
      </c>
      <c r="C137" s="15" t="s">
        <v>294</v>
      </c>
      <c r="D137" s="15" t="s">
        <v>543</v>
      </c>
      <c r="E137" s="16" t="s">
        <v>142</v>
      </c>
      <c r="F137" s="17" t="s">
        <v>152</v>
      </c>
      <c r="G137" s="17" t="s">
        <v>571</v>
      </c>
    </row>
    <row r="138" spans="1:7" hidden="1" x14ac:dyDescent="0.3">
      <c r="A138" s="14" t="s">
        <v>3432</v>
      </c>
      <c r="B138" s="14" t="s">
        <v>3433</v>
      </c>
      <c r="C138" s="15" t="s">
        <v>11</v>
      </c>
      <c r="D138" s="15" t="s">
        <v>543</v>
      </c>
      <c r="E138" s="16" t="s">
        <v>142</v>
      </c>
      <c r="F138" s="17" t="s">
        <v>152</v>
      </c>
      <c r="G138" s="17" t="s">
        <v>571</v>
      </c>
    </row>
    <row r="139" spans="1:7" hidden="1" x14ac:dyDescent="0.3">
      <c r="A139" s="14" t="s">
        <v>3430</v>
      </c>
      <c r="B139" s="14" t="s">
        <v>3431</v>
      </c>
      <c r="C139" s="15" t="s">
        <v>11</v>
      </c>
      <c r="D139" s="15" t="s">
        <v>543</v>
      </c>
      <c r="E139" s="16" t="s">
        <v>142</v>
      </c>
      <c r="F139" s="17" t="s">
        <v>152</v>
      </c>
      <c r="G139" s="17" t="s">
        <v>571</v>
      </c>
    </row>
    <row r="140" spans="1:7" hidden="1" x14ac:dyDescent="0.3">
      <c r="A140" s="18" t="s">
        <v>1935</v>
      </c>
      <c r="B140" s="18" t="s">
        <v>1936</v>
      </c>
      <c r="C140" s="19" t="s">
        <v>294</v>
      </c>
      <c r="D140" s="19" t="s">
        <v>1234</v>
      </c>
      <c r="E140" s="20" t="s">
        <v>142</v>
      </c>
      <c r="F140" s="21" t="s">
        <v>152</v>
      </c>
      <c r="G140" s="21" t="s">
        <v>572</v>
      </c>
    </row>
    <row r="141" spans="1:7" hidden="1" x14ac:dyDescent="0.3">
      <c r="A141" s="18" t="s">
        <v>1943</v>
      </c>
      <c r="B141" s="18" t="s">
        <v>1944</v>
      </c>
      <c r="C141" s="19" t="s">
        <v>294</v>
      </c>
      <c r="D141" s="19" t="s">
        <v>322</v>
      </c>
      <c r="E141" s="20" t="s">
        <v>142</v>
      </c>
      <c r="F141" s="21" t="s">
        <v>152</v>
      </c>
      <c r="G141" s="21" t="s">
        <v>394</v>
      </c>
    </row>
    <row r="142" spans="1:7" hidden="1" x14ac:dyDescent="0.3">
      <c r="A142" s="18" t="s">
        <v>1941</v>
      </c>
      <c r="B142" s="18" t="s">
        <v>1942</v>
      </c>
      <c r="C142" s="19" t="s">
        <v>294</v>
      </c>
      <c r="D142" s="19" t="s">
        <v>30</v>
      </c>
      <c r="E142" s="20" t="s">
        <v>142</v>
      </c>
      <c r="F142" s="21" t="s">
        <v>152</v>
      </c>
      <c r="G142" s="21" t="s">
        <v>394</v>
      </c>
    </row>
    <row r="143" spans="1:7" hidden="1" x14ac:dyDescent="0.3">
      <c r="A143" s="14" t="s">
        <v>1937</v>
      </c>
      <c r="B143" s="14" t="s">
        <v>1938</v>
      </c>
      <c r="C143" s="15" t="s">
        <v>294</v>
      </c>
      <c r="D143" s="15" t="s">
        <v>542</v>
      </c>
      <c r="E143" s="16" t="s">
        <v>142</v>
      </c>
      <c r="F143" s="17" t="s">
        <v>152</v>
      </c>
      <c r="G143" s="17" t="s">
        <v>394</v>
      </c>
    </row>
    <row r="144" spans="1:7" hidden="1" x14ac:dyDescent="0.3">
      <c r="A144" s="18" t="s">
        <v>811</v>
      </c>
      <c r="B144" s="18" t="s">
        <v>1104</v>
      </c>
      <c r="C144" s="19" t="s">
        <v>295</v>
      </c>
      <c r="D144" s="19" t="s">
        <v>322</v>
      </c>
      <c r="E144" s="20" t="s">
        <v>142</v>
      </c>
      <c r="F144" s="21" t="s">
        <v>152</v>
      </c>
      <c r="G144" s="21" t="s">
        <v>394</v>
      </c>
    </row>
    <row r="145" spans="1:7" ht="22.5" hidden="1" x14ac:dyDescent="0.3">
      <c r="A145" s="18" t="s">
        <v>809</v>
      </c>
      <c r="B145" s="18" t="s">
        <v>1102</v>
      </c>
      <c r="C145" s="19" t="s">
        <v>295</v>
      </c>
      <c r="D145" s="19" t="s">
        <v>30</v>
      </c>
      <c r="E145" s="20" t="s">
        <v>142</v>
      </c>
      <c r="F145" s="21" t="s">
        <v>152</v>
      </c>
      <c r="G145" s="21" t="s">
        <v>394</v>
      </c>
    </row>
    <row r="146" spans="1:7" hidden="1" x14ac:dyDescent="0.3">
      <c r="A146" s="18" t="s">
        <v>810</v>
      </c>
      <c r="B146" s="18" t="s">
        <v>1103</v>
      </c>
      <c r="C146" s="19" t="s">
        <v>295</v>
      </c>
      <c r="D146" s="19" t="s">
        <v>322</v>
      </c>
      <c r="E146" s="20" t="s">
        <v>142</v>
      </c>
      <c r="F146" s="21" t="s">
        <v>152</v>
      </c>
      <c r="G146" s="21" t="s">
        <v>394</v>
      </c>
    </row>
    <row r="147" spans="1:7" hidden="1" x14ac:dyDescent="0.3">
      <c r="A147" s="18" t="s">
        <v>3437</v>
      </c>
      <c r="B147" s="18" t="s">
        <v>3438</v>
      </c>
      <c r="C147" s="19" t="s">
        <v>11</v>
      </c>
      <c r="D147" s="19" t="s">
        <v>322</v>
      </c>
      <c r="E147" s="20" t="s">
        <v>142</v>
      </c>
      <c r="F147" s="21" t="s">
        <v>152</v>
      </c>
      <c r="G147" s="21" t="s">
        <v>394</v>
      </c>
    </row>
    <row r="148" spans="1:7" ht="22.5" hidden="1" x14ac:dyDescent="0.3">
      <c r="A148" s="18" t="s">
        <v>807</v>
      </c>
      <c r="B148" s="18" t="s">
        <v>1100</v>
      </c>
      <c r="C148" s="19" t="s">
        <v>295</v>
      </c>
      <c r="D148" s="19" t="s">
        <v>30</v>
      </c>
      <c r="E148" s="20" t="s">
        <v>142</v>
      </c>
      <c r="F148" s="21" t="s">
        <v>152</v>
      </c>
      <c r="G148" s="21" t="s">
        <v>184</v>
      </c>
    </row>
    <row r="149" spans="1:7" ht="22.5" hidden="1" x14ac:dyDescent="0.3">
      <c r="A149" s="14" t="s">
        <v>808</v>
      </c>
      <c r="B149" s="14" t="s">
        <v>1101</v>
      </c>
      <c r="C149" s="15" t="s">
        <v>295</v>
      </c>
      <c r="D149" s="15" t="s">
        <v>30</v>
      </c>
      <c r="E149" s="16" t="s">
        <v>142</v>
      </c>
      <c r="F149" s="17" t="s">
        <v>152</v>
      </c>
      <c r="G149" s="17" t="s">
        <v>184</v>
      </c>
    </row>
    <row r="150" spans="1:7" hidden="1" x14ac:dyDescent="0.3">
      <c r="A150" s="14" t="s">
        <v>813</v>
      </c>
      <c r="B150" s="14" t="s">
        <v>1106</v>
      </c>
      <c r="C150" s="15" t="s">
        <v>295</v>
      </c>
      <c r="D150" s="15" t="s">
        <v>321</v>
      </c>
      <c r="E150" s="16" t="s">
        <v>142</v>
      </c>
      <c r="F150" s="17" t="s">
        <v>152</v>
      </c>
      <c r="G150" s="17" t="s">
        <v>184</v>
      </c>
    </row>
    <row r="151" spans="1:7" hidden="1" x14ac:dyDescent="0.3">
      <c r="A151" s="18" t="s">
        <v>3429</v>
      </c>
      <c r="B151" s="18" t="s">
        <v>1181</v>
      </c>
      <c r="C151" s="19" t="s">
        <v>11</v>
      </c>
      <c r="D151" s="19" t="s">
        <v>543</v>
      </c>
      <c r="E151" s="20" t="s">
        <v>142</v>
      </c>
      <c r="F151" s="21" t="s">
        <v>152</v>
      </c>
      <c r="G151" s="21" t="s">
        <v>3805</v>
      </c>
    </row>
    <row r="152" spans="1:7" ht="22.5" hidden="1" x14ac:dyDescent="0.3">
      <c r="A152" s="18" t="s">
        <v>806</v>
      </c>
      <c r="B152" s="18" t="s">
        <v>1099</v>
      </c>
      <c r="C152" s="19" t="s">
        <v>295</v>
      </c>
      <c r="D152" s="19" t="s">
        <v>542</v>
      </c>
      <c r="E152" s="20" t="s">
        <v>142</v>
      </c>
      <c r="F152" s="21" t="s">
        <v>152</v>
      </c>
      <c r="G152" s="21" t="s">
        <v>570</v>
      </c>
    </row>
    <row r="153" spans="1:7" hidden="1" x14ac:dyDescent="0.3">
      <c r="A153" s="18" t="s">
        <v>1945</v>
      </c>
      <c r="B153" s="18" t="s">
        <v>1946</v>
      </c>
      <c r="C153" s="19" t="s">
        <v>294</v>
      </c>
      <c r="D153" s="19" t="s">
        <v>321</v>
      </c>
      <c r="E153" s="20" t="s">
        <v>142</v>
      </c>
      <c r="F153" s="21" t="s">
        <v>152</v>
      </c>
      <c r="G153" s="21" t="s">
        <v>187</v>
      </c>
    </row>
    <row r="154" spans="1:7" ht="22.5" hidden="1" x14ac:dyDescent="0.3">
      <c r="A154" s="14" t="s">
        <v>2010</v>
      </c>
      <c r="B154" s="14" t="s">
        <v>2011</v>
      </c>
      <c r="C154" s="15" t="s">
        <v>294</v>
      </c>
      <c r="D154" s="15" t="s">
        <v>33</v>
      </c>
      <c r="E154" s="16" t="s">
        <v>142</v>
      </c>
      <c r="F154" s="17" t="s">
        <v>152</v>
      </c>
      <c r="G154" s="17" t="s">
        <v>187</v>
      </c>
    </row>
    <row r="155" spans="1:7" hidden="1" x14ac:dyDescent="0.3">
      <c r="A155" s="18" t="s">
        <v>2008</v>
      </c>
      <c r="B155" s="18" t="s">
        <v>2009</v>
      </c>
      <c r="C155" s="19" t="s">
        <v>294</v>
      </c>
      <c r="D155" s="19" t="s">
        <v>33</v>
      </c>
      <c r="E155" s="20" t="s">
        <v>142</v>
      </c>
      <c r="F155" s="21" t="s">
        <v>152</v>
      </c>
      <c r="G155" s="21" t="s">
        <v>187</v>
      </c>
    </row>
    <row r="156" spans="1:7" hidden="1" x14ac:dyDescent="0.3">
      <c r="A156" s="14" t="s">
        <v>1949</v>
      </c>
      <c r="B156" s="14" t="s">
        <v>1950</v>
      </c>
      <c r="C156" s="15" t="s">
        <v>294</v>
      </c>
      <c r="D156" s="15" t="s">
        <v>2081</v>
      </c>
      <c r="E156" s="16" t="s">
        <v>142</v>
      </c>
      <c r="F156" s="17" t="s">
        <v>152</v>
      </c>
      <c r="G156" s="17" t="s">
        <v>187</v>
      </c>
    </row>
    <row r="157" spans="1:7" ht="22.5" hidden="1" x14ac:dyDescent="0.3">
      <c r="A157" s="14" t="s">
        <v>824</v>
      </c>
      <c r="B157" s="14" t="s">
        <v>1116</v>
      </c>
      <c r="C157" s="15" t="s">
        <v>295</v>
      </c>
      <c r="D157" s="15" t="s">
        <v>33</v>
      </c>
      <c r="E157" s="16" t="s">
        <v>142</v>
      </c>
      <c r="F157" s="17" t="s">
        <v>152</v>
      </c>
      <c r="G157" s="17" t="s">
        <v>187</v>
      </c>
    </row>
    <row r="158" spans="1:7" hidden="1" x14ac:dyDescent="0.3">
      <c r="A158" s="18" t="s">
        <v>3439</v>
      </c>
      <c r="B158" s="18" t="s">
        <v>3440</v>
      </c>
      <c r="C158" s="19" t="s">
        <v>11</v>
      </c>
      <c r="D158" s="19" t="s">
        <v>321</v>
      </c>
      <c r="E158" s="20" t="s">
        <v>142</v>
      </c>
      <c r="F158" s="21" t="s">
        <v>152</v>
      </c>
      <c r="G158" s="21" t="s">
        <v>187</v>
      </c>
    </row>
    <row r="159" spans="1:7" hidden="1" x14ac:dyDescent="0.3">
      <c r="A159" s="14" t="s">
        <v>3434</v>
      </c>
      <c r="B159" s="14" t="s">
        <v>889</v>
      </c>
      <c r="C159" s="15" t="s">
        <v>11</v>
      </c>
      <c r="D159" s="15" t="s">
        <v>31</v>
      </c>
      <c r="E159" s="16" t="s">
        <v>142</v>
      </c>
      <c r="F159" s="17" t="s">
        <v>152</v>
      </c>
      <c r="G159" s="17" t="s">
        <v>187</v>
      </c>
    </row>
    <row r="160" spans="1:7" hidden="1" x14ac:dyDescent="0.3">
      <c r="A160" s="14" t="s">
        <v>3441</v>
      </c>
      <c r="B160" s="14" t="s">
        <v>3442</v>
      </c>
      <c r="C160" s="15" t="s">
        <v>11</v>
      </c>
      <c r="D160" s="15" t="s">
        <v>2081</v>
      </c>
      <c r="E160" s="16" t="s">
        <v>142</v>
      </c>
      <c r="F160" s="17" t="s">
        <v>152</v>
      </c>
      <c r="G160" s="17" t="s">
        <v>187</v>
      </c>
    </row>
    <row r="161" spans="1:7" hidden="1" x14ac:dyDescent="0.3">
      <c r="A161" s="18" t="s">
        <v>3428</v>
      </c>
      <c r="B161" s="18" t="s">
        <v>2071</v>
      </c>
      <c r="C161" s="19" t="s">
        <v>11</v>
      </c>
      <c r="D161" s="19" t="s">
        <v>1202</v>
      </c>
      <c r="E161" s="20" t="s">
        <v>142</v>
      </c>
      <c r="F161" s="21" t="s">
        <v>152</v>
      </c>
      <c r="G161" s="21" t="s">
        <v>187</v>
      </c>
    </row>
    <row r="162" spans="1:7" hidden="1" x14ac:dyDescent="0.3">
      <c r="A162" s="18" t="s">
        <v>3435</v>
      </c>
      <c r="B162" s="18" t="s">
        <v>3436</v>
      </c>
      <c r="C162" s="19" t="s">
        <v>11</v>
      </c>
      <c r="D162" s="19" t="s">
        <v>31</v>
      </c>
      <c r="E162" s="20" t="s">
        <v>142</v>
      </c>
      <c r="F162" s="21" t="s">
        <v>152</v>
      </c>
      <c r="G162" s="21" t="s">
        <v>187</v>
      </c>
    </row>
    <row r="163" spans="1:7" hidden="1" x14ac:dyDescent="0.3">
      <c r="A163" s="14" t="s">
        <v>1947</v>
      </c>
      <c r="B163" s="14" t="s">
        <v>1948</v>
      </c>
      <c r="C163" s="15" t="s">
        <v>294</v>
      </c>
      <c r="D163" s="15" t="s">
        <v>2081</v>
      </c>
      <c r="E163" s="16" t="s">
        <v>142</v>
      </c>
      <c r="F163" s="17" t="s">
        <v>152</v>
      </c>
      <c r="G163" s="17" t="s">
        <v>185</v>
      </c>
    </row>
    <row r="164" spans="1:7" hidden="1" x14ac:dyDescent="0.3">
      <c r="A164" s="23" t="s">
        <v>812</v>
      </c>
      <c r="B164" s="23" t="s">
        <v>1105</v>
      </c>
      <c r="C164" s="22" t="s">
        <v>295</v>
      </c>
      <c r="D164" s="22" t="s">
        <v>321</v>
      </c>
      <c r="E164" s="24" t="s">
        <v>142</v>
      </c>
      <c r="F164" s="25" t="s">
        <v>152</v>
      </c>
      <c r="G164" s="22" t="s">
        <v>185</v>
      </c>
    </row>
    <row r="165" spans="1:7" hidden="1" x14ac:dyDescent="0.3">
      <c r="A165" s="14" t="s">
        <v>1933</v>
      </c>
      <c r="B165" s="14" t="s">
        <v>1934</v>
      </c>
      <c r="C165" s="15" t="s">
        <v>295</v>
      </c>
      <c r="D165" s="15" t="s">
        <v>31</v>
      </c>
      <c r="E165" s="16" t="s">
        <v>142</v>
      </c>
      <c r="F165" s="17" t="s">
        <v>152</v>
      </c>
      <c r="G165" s="17" t="s">
        <v>185</v>
      </c>
    </row>
    <row r="166" spans="1:7" hidden="1" x14ac:dyDescent="0.3">
      <c r="A166" s="14" t="s">
        <v>1664</v>
      </c>
      <c r="B166" s="14" t="s">
        <v>1665</v>
      </c>
      <c r="C166" s="15" t="s">
        <v>294</v>
      </c>
      <c r="D166" s="15" t="s">
        <v>325</v>
      </c>
      <c r="E166" s="16" t="s">
        <v>142</v>
      </c>
      <c r="F166" s="17" t="s">
        <v>386</v>
      </c>
      <c r="G166" s="17" t="s">
        <v>395</v>
      </c>
    </row>
    <row r="167" spans="1:7" hidden="1" x14ac:dyDescent="0.3">
      <c r="A167" s="18" t="s">
        <v>1662</v>
      </c>
      <c r="B167" s="18" t="s">
        <v>1663</v>
      </c>
      <c r="C167" s="19" t="s">
        <v>294</v>
      </c>
      <c r="D167" s="19" t="s">
        <v>325</v>
      </c>
      <c r="E167" s="20" t="s">
        <v>142</v>
      </c>
      <c r="F167" s="21" t="s">
        <v>386</v>
      </c>
      <c r="G167" s="21" t="s">
        <v>395</v>
      </c>
    </row>
    <row r="168" spans="1:7" hidden="1" x14ac:dyDescent="0.3">
      <c r="A168" s="18" t="s">
        <v>1657</v>
      </c>
      <c r="B168" s="18" t="s">
        <v>1658</v>
      </c>
      <c r="C168" s="19" t="s">
        <v>294</v>
      </c>
      <c r="D168" s="19" t="s">
        <v>547</v>
      </c>
      <c r="E168" s="20" t="s">
        <v>142</v>
      </c>
      <c r="F168" s="21" t="s">
        <v>386</v>
      </c>
      <c r="G168" s="21" t="s">
        <v>395</v>
      </c>
    </row>
    <row r="169" spans="1:7" hidden="1" x14ac:dyDescent="0.3">
      <c r="A169" s="14" t="s">
        <v>1655</v>
      </c>
      <c r="B169" s="14" t="s">
        <v>1656</v>
      </c>
      <c r="C169" s="15" t="s">
        <v>294</v>
      </c>
      <c r="D169" s="15" t="s">
        <v>547</v>
      </c>
      <c r="E169" s="16" t="s">
        <v>142</v>
      </c>
      <c r="F169" s="17" t="s">
        <v>386</v>
      </c>
      <c r="G169" s="17" t="s">
        <v>395</v>
      </c>
    </row>
    <row r="170" spans="1:7" hidden="1" x14ac:dyDescent="0.3">
      <c r="A170" s="18" t="s">
        <v>1660</v>
      </c>
      <c r="B170" s="18" t="s">
        <v>1661</v>
      </c>
      <c r="C170" s="19" t="s">
        <v>294</v>
      </c>
      <c r="D170" s="19" t="s">
        <v>327</v>
      </c>
      <c r="E170" s="20" t="s">
        <v>142</v>
      </c>
      <c r="F170" s="21" t="s">
        <v>386</v>
      </c>
      <c r="G170" s="21" t="s">
        <v>395</v>
      </c>
    </row>
    <row r="171" spans="1:7" hidden="1" x14ac:dyDescent="0.3">
      <c r="A171" s="14" t="s">
        <v>582</v>
      </c>
      <c r="B171" s="14" t="s">
        <v>885</v>
      </c>
      <c r="C171" s="15" t="s">
        <v>294</v>
      </c>
      <c r="D171" s="15" t="s">
        <v>547</v>
      </c>
      <c r="E171" s="16" t="s">
        <v>142</v>
      </c>
      <c r="F171" s="17" t="s">
        <v>386</v>
      </c>
      <c r="G171" s="17" t="s">
        <v>395</v>
      </c>
    </row>
    <row r="172" spans="1:7" hidden="1" x14ac:dyDescent="0.3">
      <c r="A172" s="18" t="s">
        <v>1659</v>
      </c>
      <c r="B172" s="18" t="s">
        <v>883</v>
      </c>
      <c r="C172" s="19" t="s">
        <v>294</v>
      </c>
      <c r="D172" s="19" t="s">
        <v>327</v>
      </c>
      <c r="E172" s="20" t="s">
        <v>142</v>
      </c>
      <c r="F172" s="21" t="s">
        <v>386</v>
      </c>
      <c r="G172" s="21" t="s">
        <v>395</v>
      </c>
    </row>
    <row r="173" spans="1:7" hidden="1" x14ac:dyDescent="0.3">
      <c r="A173" s="18" t="s">
        <v>1653</v>
      </c>
      <c r="B173" s="18" t="s">
        <v>1654</v>
      </c>
      <c r="C173" s="19" t="s">
        <v>294</v>
      </c>
      <c r="D173" s="19" t="s">
        <v>547</v>
      </c>
      <c r="E173" s="20" t="s">
        <v>142</v>
      </c>
      <c r="F173" s="21" t="s">
        <v>386</v>
      </c>
      <c r="G173" s="21" t="s">
        <v>395</v>
      </c>
    </row>
    <row r="174" spans="1:7" hidden="1" x14ac:dyDescent="0.3">
      <c r="A174" s="18" t="s">
        <v>1651</v>
      </c>
      <c r="B174" s="18" t="s">
        <v>1652</v>
      </c>
      <c r="C174" s="19" t="s">
        <v>294</v>
      </c>
      <c r="D174" s="19" t="s">
        <v>547</v>
      </c>
      <c r="E174" s="20" t="s">
        <v>142</v>
      </c>
      <c r="F174" s="21" t="s">
        <v>386</v>
      </c>
      <c r="G174" s="21" t="s">
        <v>395</v>
      </c>
    </row>
    <row r="175" spans="1:7" hidden="1" x14ac:dyDescent="0.3">
      <c r="A175" s="14" t="s">
        <v>1649</v>
      </c>
      <c r="B175" s="14" t="s">
        <v>1650</v>
      </c>
      <c r="C175" s="15" t="s">
        <v>295</v>
      </c>
      <c r="D175" s="15" t="s">
        <v>325</v>
      </c>
      <c r="E175" s="16" t="s">
        <v>142</v>
      </c>
      <c r="F175" s="17" t="s">
        <v>386</v>
      </c>
      <c r="G175" s="17" t="s">
        <v>395</v>
      </c>
    </row>
    <row r="176" spans="1:7" hidden="1" x14ac:dyDescent="0.3">
      <c r="A176" s="14" t="s">
        <v>723</v>
      </c>
      <c r="B176" s="14" t="s">
        <v>1023</v>
      </c>
      <c r="C176" s="15" t="s">
        <v>295</v>
      </c>
      <c r="D176" s="15" t="s">
        <v>325</v>
      </c>
      <c r="E176" s="16" t="s">
        <v>142</v>
      </c>
      <c r="F176" s="17" t="s">
        <v>386</v>
      </c>
      <c r="G176" s="17" t="s">
        <v>395</v>
      </c>
    </row>
    <row r="177" spans="1:7" hidden="1" x14ac:dyDescent="0.3">
      <c r="A177" s="18" t="s">
        <v>722</v>
      </c>
      <c r="B177" s="18" t="s">
        <v>1022</v>
      </c>
      <c r="C177" s="19" t="s">
        <v>295</v>
      </c>
      <c r="D177" s="19" t="s">
        <v>547</v>
      </c>
      <c r="E177" s="20" t="s">
        <v>142</v>
      </c>
      <c r="F177" s="21" t="s">
        <v>386</v>
      </c>
      <c r="G177" s="21" t="s">
        <v>395</v>
      </c>
    </row>
    <row r="178" spans="1:7" hidden="1" x14ac:dyDescent="0.3">
      <c r="A178" s="18" t="s">
        <v>1645</v>
      </c>
      <c r="B178" s="18" t="s">
        <v>1646</v>
      </c>
      <c r="C178" s="19" t="s">
        <v>295</v>
      </c>
      <c r="D178" s="19" t="s">
        <v>281</v>
      </c>
      <c r="E178" s="20" t="s">
        <v>142</v>
      </c>
      <c r="F178" s="21" t="s">
        <v>386</v>
      </c>
      <c r="G178" s="21" t="s">
        <v>395</v>
      </c>
    </row>
    <row r="179" spans="1:7" hidden="1" x14ac:dyDescent="0.3">
      <c r="A179" s="14" t="s">
        <v>1643</v>
      </c>
      <c r="B179" s="14" t="s">
        <v>1644</v>
      </c>
      <c r="C179" s="15" t="s">
        <v>295</v>
      </c>
      <c r="D179" s="15" t="s">
        <v>554</v>
      </c>
      <c r="E179" s="16" t="s">
        <v>142</v>
      </c>
      <c r="F179" s="17" t="s">
        <v>386</v>
      </c>
      <c r="G179" s="17" t="s">
        <v>395</v>
      </c>
    </row>
    <row r="180" spans="1:7" hidden="1" x14ac:dyDescent="0.3">
      <c r="A180" s="14" t="s">
        <v>1647</v>
      </c>
      <c r="B180" s="14" t="s">
        <v>1648</v>
      </c>
      <c r="C180" s="15" t="s">
        <v>295</v>
      </c>
      <c r="D180" s="15" t="s">
        <v>326</v>
      </c>
      <c r="E180" s="16" t="s">
        <v>142</v>
      </c>
      <c r="F180" s="17" t="s">
        <v>386</v>
      </c>
      <c r="G180" s="17" t="s">
        <v>395</v>
      </c>
    </row>
    <row r="181" spans="1:7" hidden="1" x14ac:dyDescent="0.3">
      <c r="A181" s="18" t="s">
        <v>724</v>
      </c>
      <c r="B181" s="18" t="s">
        <v>1024</v>
      </c>
      <c r="C181" s="19" t="s">
        <v>295</v>
      </c>
      <c r="D181" s="19" t="s">
        <v>325</v>
      </c>
      <c r="E181" s="20" t="s">
        <v>142</v>
      </c>
      <c r="F181" s="21" t="s">
        <v>386</v>
      </c>
      <c r="G181" s="21" t="s">
        <v>395</v>
      </c>
    </row>
    <row r="182" spans="1:7" hidden="1" x14ac:dyDescent="0.3">
      <c r="A182" s="18" t="s">
        <v>2962</v>
      </c>
      <c r="B182" s="18" t="s">
        <v>2963</v>
      </c>
      <c r="C182" s="19" t="s">
        <v>11</v>
      </c>
      <c r="D182" s="19" t="s">
        <v>547</v>
      </c>
      <c r="E182" s="20" t="s">
        <v>142</v>
      </c>
      <c r="F182" s="21" t="s">
        <v>386</v>
      </c>
      <c r="G182" s="21" t="s">
        <v>395</v>
      </c>
    </row>
    <row r="183" spans="1:7" hidden="1" x14ac:dyDescent="0.3">
      <c r="A183" s="18" t="s">
        <v>2974</v>
      </c>
      <c r="B183" s="18" t="s">
        <v>869</v>
      </c>
      <c r="C183" s="19" t="s">
        <v>11</v>
      </c>
      <c r="D183" s="19" t="s">
        <v>327</v>
      </c>
      <c r="E183" s="20" t="s">
        <v>142</v>
      </c>
      <c r="F183" s="21" t="s">
        <v>386</v>
      </c>
      <c r="G183" s="21" t="s">
        <v>395</v>
      </c>
    </row>
    <row r="184" spans="1:7" hidden="1" x14ac:dyDescent="0.3">
      <c r="A184" s="14" t="s">
        <v>2975</v>
      </c>
      <c r="B184" s="14" t="s">
        <v>2976</v>
      </c>
      <c r="C184" s="15" t="s">
        <v>11</v>
      </c>
      <c r="D184" s="15" t="s">
        <v>325</v>
      </c>
      <c r="E184" s="16" t="s">
        <v>142</v>
      </c>
      <c r="F184" s="17" t="s">
        <v>386</v>
      </c>
      <c r="G184" s="17" t="s">
        <v>395</v>
      </c>
    </row>
    <row r="185" spans="1:7" hidden="1" x14ac:dyDescent="0.3">
      <c r="A185" s="14" t="s">
        <v>2970</v>
      </c>
      <c r="B185" s="14" t="s">
        <v>2971</v>
      </c>
      <c r="C185" s="15" t="s">
        <v>11</v>
      </c>
      <c r="D185" s="15" t="s">
        <v>326</v>
      </c>
      <c r="E185" s="16" t="s">
        <v>142</v>
      </c>
      <c r="F185" s="17" t="s">
        <v>386</v>
      </c>
      <c r="G185" s="17" t="s">
        <v>395</v>
      </c>
    </row>
    <row r="186" spans="1:7" hidden="1" x14ac:dyDescent="0.3">
      <c r="A186" s="18" t="s">
        <v>487</v>
      </c>
      <c r="B186" s="18" t="s">
        <v>488</v>
      </c>
      <c r="C186" s="19" t="s">
        <v>11</v>
      </c>
      <c r="D186" s="19" t="s">
        <v>325</v>
      </c>
      <c r="E186" s="20" t="s">
        <v>142</v>
      </c>
      <c r="F186" s="21" t="s">
        <v>386</v>
      </c>
      <c r="G186" s="21" t="s">
        <v>395</v>
      </c>
    </row>
    <row r="187" spans="1:7" hidden="1" x14ac:dyDescent="0.3">
      <c r="A187" s="14" t="s">
        <v>2960</v>
      </c>
      <c r="B187" s="14" t="s">
        <v>2961</v>
      </c>
      <c r="C187" s="15" t="s">
        <v>11</v>
      </c>
      <c r="D187" s="15" t="s">
        <v>547</v>
      </c>
      <c r="E187" s="16" t="s">
        <v>142</v>
      </c>
      <c r="F187" s="17" t="s">
        <v>386</v>
      </c>
      <c r="G187" s="17" t="s">
        <v>395</v>
      </c>
    </row>
    <row r="188" spans="1:7" hidden="1" x14ac:dyDescent="0.3">
      <c r="A188" s="18" t="s">
        <v>2972</v>
      </c>
      <c r="B188" s="18" t="s">
        <v>2973</v>
      </c>
      <c r="C188" s="19" t="s">
        <v>11</v>
      </c>
      <c r="D188" s="19" t="s">
        <v>327</v>
      </c>
      <c r="E188" s="20" t="s">
        <v>142</v>
      </c>
      <c r="F188" s="21" t="s">
        <v>386</v>
      </c>
      <c r="G188" s="21" t="s">
        <v>395</v>
      </c>
    </row>
    <row r="189" spans="1:7" hidden="1" x14ac:dyDescent="0.3">
      <c r="A189" s="18" t="s">
        <v>2968</v>
      </c>
      <c r="B189" s="18" t="s">
        <v>2969</v>
      </c>
      <c r="C189" s="19" t="s">
        <v>11</v>
      </c>
      <c r="D189" s="19" t="s">
        <v>3752</v>
      </c>
      <c r="E189" s="20" t="s">
        <v>142</v>
      </c>
      <c r="F189" s="21" t="s">
        <v>386</v>
      </c>
      <c r="G189" s="21" t="s">
        <v>395</v>
      </c>
    </row>
    <row r="190" spans="1:7" hidden="1" x14ac:dyDescent="0.3">
      <c r="A190" s="14" t="s">
        <v>2958</v>
      </c>
      <c r="B190" s="14" t="s">
        <v>2959</v>
      </c>
      <c r="C190" s="15" t="s">
        <v>11</v>
      </c>
      <c r="D190" s="15" t="s">
        <v>547</v>
      </c>
      <c r="E190" s="16" t="s">
        <v>142</v>
      </c>
      <c r="F190" s="17" t="s">
        <v>386</v>
      </c>
      <c r="G190" s="17" t="s">
        <v>395</v>
      </c>
    </row>
    <row r="191" spans="1:7" hidden="1" x14ac:dyDescent="0.3">
      <c r="A191" s="14" t="s">
        <v>2964</v>
      </c>
      <c r="B191" s="14" t="s">
        <v>2965</v>
      </c>
      <c r="C191" s="15" t="s">
        <v>11</v>
      </c>
      <c r="D191" s="15" t="s">
        <v>281</v>
      </c>
      <c r="E191" s="16" t="s">
        <v>142</v>
      </c>
      <c r="F191" s="17" t="s">
        <v>386</v>
      </c>
      <c r="G191" s="17" t="s">
        <v>395</v>
      </c>
    </row>
    <row r="192" spans="1:7" hidden="1" x14ac:dyDescent="0.3">
      <c r="A192" s="18" t="s">
        <v>2966</v>
      </c>
      <c r="B192" s="18" t="s">
        <v>2967</v>
      </c>
      <c r="C192" s="19" t="s">
        <v>11</v>
      </c>
      <c r="D192" s="19" t="s">
        <v>3752</v>
      </c>
      <c r="E192" s="20" t="s">
        <v>142</v>
      </c>
      <c r="F192" s="21" t="s">
        <v>386</v>
      </c>
      <c r="G192" s="21" t="s">
        <v>395</v>
      </c>
    </row>
    <row r="193" spans="1:7" hidden="1" x14ac:dyDescent="0.3">
      <c r="A193" s="14" t="s">
        <v>3079</v>
      </c>
      <c r="B193" s="14" t="s">
        <v>3080</v>
      </c>
      <c r="C193" s="15" t="s">
        <v>11</v>
      </c>
      <c r="D193" s="15" t="s">
        <v>530</v>
      </c>
      <c r="E193" s="16" t="s">
        <v>142</v>
      </c>
      <c r="F193" s="17" t="s">
        <v>149</v>
      </c>
      <c r="G193" s="17" t="s">
        <v>3797</v>
      </c>
    </row>
    <row r="194" spans="1:7" ht="22.5" hidden="1" x14ac:dyDescent="0.3">
      <c r="A194" s="18" t="s">
        <v>3076</v>
      </c>
      <c r="B194" s="18" t="s">
        <v>3077</v>
      </c>
      <c r="C194" s="19" t="s">
        <v>11</v>
      </c>
      <c r="D194" s="19" t="s">
        <v>3758</v>
      </c>
      <c r="E194" s="20" t="s">
        <v>142</v>
      </c>
      <c r="F194" s="21" t="s">
        <v>149</v>
      </c>
      <c r="G194" s="21" t="s">
        <v>3797</v>
      </c>
    </row>
    <row r="195" spans="1:7" hidden="1" x14ac:dyDescent="0.3">
      <c r="A195" s="14" t="s">
        <v>3074</v>
      </c>
      <c r="B195" s="14" t="s">
        <v>3075</v>
      </c>
      <c r="C195" s="15" t="s">
        <v>11</v>
      </c>
      <c r="D195" s="15" t="s">
        <v>3758</v>
      </c>
      <c r="E195" s="16" t="s">
        <v>142</v>
      </c>
      <c r="F195" s="17" t="s">
        <v>149</v>
      </c>
      <c r="G195" s="17" t="s">
        <v>3797</v>
      </c>
    </row>
    <row r="196" spans="1:7" hidden="1" x14ac:dyDescent="0.3">
      <c r="A196" s="18" t="s">
        <v>3078</v>
      </c>
      <c r="B196" s="18" t="s">
        <v>559</v>
      </c>
      <c r="C196" s="19" t="s">
        <v>11</v>
      </c>
      <c r="D196" s="19" t="s">
        <v>530</v>
      </c>
      <c r="E196" s="20" t="s">
        <v>142</v>
      </c>
      <c r="F196" s="21" t="s">
        <v>149</v>
      </c>
      <c r="G196" s="21" t="s">
        <v>3797</v>
      </c>
    </row>
    <row r="197" spans="1:7" hidden="1" x14ac:dyDescent="0.3">
      <c r="A197" s="18" t="s">
        <v>3072</v>
      </c>
      <c r="B197" s="18" t="s">
        <v>3073</v>
      </c>
      <c r="C197" s="19" t="s">
        <v>11</v>
      </c>
      <c r="D197" s="19" t="s">
        <v>3758</v>
      </c>
      <c r="E197" s="20" t="s">
        <v>142</v>
      </c>
      <c r="F197" s="21" t="s">
        <v>149</v>
      </c>
      <c r="G197" s="21" t="s">
        <v>3797</v>
      </c>
    </row>
    <row r="198" spans="1:7" hidden="1" x14ac:dyDescent="0.3">
      <c r="A198" s="18" t="s">
        <v>2483</v>
      </c>
      <c r="B198" s="18" t="s">
        <v>2118</v>
      </c>
      <c r="C198" s="19" t="s">
        <v>11</v>
      </c>
      <c r="D198" s="19" t="s">
        <v>3721</v>
      </c>
      <c r="E198" s="20" t="s">
        <v>142</v>
      </c>
      <c r="F198" s="21" t="s">
        <v>149</v>
      </c>
      <c r="G198" s="21" t="s">
        <v>566</v>
      </c>
    </row>
    <row r="199" spans="1:7" hidden="1" x14ac:dyDescent="0.3">
      <c r="A199" s="18" t="s">
        <v>2477</v>
      </c>
      <c r="B199" s="18" t="s">
        <v>2478</v>
      </c>
      <c r="C199" s="19" t="s">
        <v>11</v>
      </c>
      <c r="D199" s="19" t="s">
        <v>40</v>
      </c>
      <c r="E199" s="20" t="s">
        <v>142</v>
      </c>
      <c r="F199" s="21" t="s">
        <v>149</v>
      </c>
      <c r="G199" s="21" t="s">
        <v>566</v>
      </c>
    </row>
    <row r="200" spans="1:7" hidden="1" x14ac:dyDescent="0.3">
      <c r="A200" s="14" t="s">
        <v>2481</v>
      </c>
      <c r="B200" s="14" t="s">
        <v>2482</v>
      </c>
      <c r="C200" s="15" t="s">
        <v>11</v>
      </c>
      <c r="D200" s="15" t="s">
        <v>3721</v>
      </c>
      <c r="E200" s="16" t="s">
        <v>142</v>
      </c>
      <c r="F200" s="17" t="s">
        <v>149</v>
      </c>
      <c r="G200" s="17" t="s">
        <v>566</v>
      </c>
    </row>
    <row r="201" spans="1:7" hidden="1" x14ac:dyDescent="0.3">
      <c r="A201" s="18" t="s">
        <v>2476</v>
      </c>
      <c r="B201" s="18" t="s">
        <v>2467</v>
      </c>
      <c r="C201" s="19" t="s">
        <v>11</v>
      </c>
      <c r="D201" s="19" t="s">
        <v>40</v>
      </c>
      <c r="E201" s="20" t="s">
        <v>142</v>
      </c>
      <c r="F201" s="21" t="s">
        <v>149</v>
      </c>
      <c r="G201" s="21" t="s">
        <v>566</v>
      </c>
    </row>
    <row r="202" spans="1:7" hidden="1" x14ac:dyDescent="0.3">
      <c r="A202" s="18" t="s">
        <v>2479</v>
      </c>
      <c r="B202" s="18" t="s">
        <v>2480</v>
      </c>
      <c r="C202" s="19" t="s">
        <v>11</v>
      </c>
      <c r="D202" s="19" t="s">
        <v>3721</v>
      </c>
      <c r="E202" s="20" t="s">
        <v>142</v>
      </c>
      <c r="F202" s="21" t="s">
        <v>149</v>
      </c>
      <c r="G202" s="21" t="s">
        <v>181</v>
      </c>
    </row>
    <row r="203" spans="1:7" hidden="1" x14ac:dyDescent="0.3">
      <c r="A203" s="18" t="s">
        <v>2474</v>
      </c>
      <c r="B203" s="18" t="s">
        <v>2475</v>
      </c>
      <c r="C203" s="19" t="s">
        <v>11</v>
      </c>
      <c r="D203" s="19" t="s">
        <v>40</v>
      </c>
      <c r="E203" s="20" t="s">
        <v>142</v>
      </c>
      <c r="F203" s="21" t="s">
        <v>149</v>
      </c>
      <c r="G203" s="21" t="s">
        <v>181</v>
      </c>
    </row>
    <row r="204" spans="1:7" hidden="1" x14ac:dyDescent="0.3">
      <c r="A204" s="14" t="s">
        <v>2472</v>
      </c>
      <c r="B204" s="14" t="s">
        <v>2473</v>
      </c>
      <c r="C204" s="15" t="s">
        <v>11</v>
      </c>
      <c r="D204" s="15" t="s">
        <v>25</v>
      </c>
      <c r="E204" s="16" t="s">
        <v>142</v>
      </c>
      <c r="F204" s="17" t="s">
        <v>149</v>
      </c>
      <c r="G204" s="17" t="s">
        <v>181</v>
      </c>
    </row>
    <row r="205" spans="1:7" hidden="1" x14ac:dyDescent="0.3">
      <c r="A205" s="14" t="s">
        <v>2470</v>
      </c>
      <c r="B205" s="14" t="s">
        <v>2471</v>
      </c>
      <c r="C205" s="15" t="s">
        <v>11</v>
      </c>
      <c r="D205" s="15" t="s">
        <v>25</v>
      </c>
      <c r="E205" s="16" t="s">
        <v>142</v>
      </c>
      <c r="F205" s="17" t="s">
        <v>149</v>
      </c>
      <c r="G205" s="17" t="s">
        <v>181</v>
      </c>
    </row>
    <row r="206" spans="1:7" hidden="1" x14ac:dyDescent="0.3">
      <c r="A206" s="18" t="s">
        <v>1391</v>
      </c>
      <c r="B206" s="18" t="s">
        <v>1392</v>
      </c>
      <c r="C206" s="19" t="s">
        <v>294</v>
      </c>
      <c r="D206" s="19" t="s">
        <v>41</v>
      </c>
      <c r="E206" s="20" t="s">
        <v>142</v>
      </c>
      <c r="F206" s="21" t="s">
        <v>149</v>
      </c>
      <c r="G206" s="21" t="s">
        <v>190</v>
      </c>
    </row>
    <row r="207" spans="1:7" hidden="1" x14ac:dyDescent="0.3">
      <c r="A207" s="14" t="s">
        <v>1389</v>
      </c>
      <c r="B207" s="14" t="s">
        <v>1390</v>
      </c>
      <c r="C207" s="15" t="s">
        <v>294</v>
      </c>
      <c r="D207" s="15" t="s">
        <v>1171</v>
      </c>
      <c r="E207" s="16" t="s">
        <v>142</v>
      </c>
      <c r="F207" s="17" t="s">
        <v>149</v>
      </c>
      <c r="G207" s="17" t="s">
        <v>190</v>
      </c>
    </row>
    <row r="208" spans="1:7" hidden="1" x14ac:dyDescent="0.3">
      <c r="A208" s="14" t="s">
        <v>627</v>
      </c>
      <c r="B208" s="14" t="s">
        <v>935</v>
      </c>
      <c r="C208" s="15" t="s">
        <v>295</v>
      </c>
      <c r="D208" s="15" t="s">
        <v>1171</v>
      </c>
      <c r="E208" s="16" t="s">
        <v>142</v>
      </c>
      <c r="F208" s="17" t="s">
        <v>149</v>
      </c>
      <c r="G208" s="17" t="s">
        <v>190</v>
      </c>
    </row>
    <row r="209" spans="1:7" hidden="1" x14ac:dyDescent="0.3">
      <c r="A209" s="14" t="s">
        <v>626</v>
      </c>
      <c r="B209" s="14" t="s">
        <v>934</v>
      </c>
      <c r="C209" s="15" t="s">
        <v>295</v>
      </c>
      <c r="D209" s="15" t="s">
        <v>41</v>
      </c>
      <c r="E209" s="16" t="s">
        <v>142</v>
      </c>
      <c r="F209" s="17" t="s">
        <v>149</v>
      </c>
      <c r="G209" s="17" t="s">
        <v>190</v>
      </c>
    </row>
    <row r="210" spans="1:7" hidden="1" x14ac:dyDescent="0.3">
      <c r="A210" s="18" t="s">
        <v>625</v>
      </c>
      <c r="B210" s="18" t="s">
        <v>933</v>
      </c>
      <c r="C210" s="19" t="s">
        <v>295</v>
      </c>
      <c r="D210" s="19" t="s">
        <v>41</v>
      </c>
      <c r="E210" s="20" t="s">
        <v>142</v>
      </c>
      <c r="F210" s="21" t="s">
        <v>149</v>
      </c>
      <c r="G210" s="21" t="s">
        <v>190</v>
      </c>
    </row>
    <row r="211" spans="1:7" hidden="1" x14ac:dyDescent="0.3">
      <c r="A211" s="18" t="s">
        <v>2484</v>
      </c>
      <c r="B211" s="18" t="s">
        <v>2485</v>
      </c>
      <c r="C211" s="19" t="s">
        <v>11</v>
      </c>
      <c r="D211" s="19" t="s">
        <v>41</v>
      </c>
      <c r="E211" s="20" t="s">
        <v>142</v>
      </c>
      <c r="F211" s="21" t="s">
        <v>149</v>
      </c>
      <c r="G211" s="21" t="s">
        <v>190</v>
      </c>
    </row>
    <row r="212" spans="1:7" hidden="1" x14ac:dyDescent="0.3">
      <c r="A212" s="18" t="s">
        <v>1733</v>
      </c>
      <c r="B212" s="18" t="s">
        <v>1734</v>
      </c>
      <c r="C212" s="19" t="s">
        <v>294</v>
      </c>
      <c r="D212" s="19" t="s">
        <v>17</v>
      </c>
      <c r="E212" s="20" t="s">
        <v>142</v>
      </c>
      <c r="F212" s="21" t="s">
        <v>149</v>
      </c>
      <c r="G212" s="21" t="s">
        <v>2222</v>
      </c>
    </row>
    <row r="213" spans="1:7" hidden="1" x14ac:dyDescent="0.3">
      <c r="A213" s="18" t="s">
        <v>1731</v>
      </c>
      <c r="B213" s="18" t="s">
        <v>1732</v>
      </c>
      <c r="C213" s="19" t="s">
        <v>294</v>
      </c>
      <c r="D213" s="19" t="s">
        <v>17</v>
      </c>
      <c r="E213" s="20" t="s">
        <v>142</v>
      </c>
      <c r="F213" s="21" t="s">
        <v>149</v>
      </c>
      <c r="G213" s="21" t="s">
        <v>2222</v>
      </c>
    </row>
    <row r="214" spans="1:7" hidden="1" x14ac:dyDescent="0.3">
      <c r="A214" s="18" t="s">
        <v>1727</v>
      </c>
      <c r="B214" s="18" t="s">
        <v>1728</v>
      </c>
      <c r="C214" s="19" t="s">
        <v>294</v>
      </c>
      <c r="D214" s="19" t="s">
        <v>1228</v>
      </c>
      <c r="E214" s="20" t="s">
        <v>142</v>
      </c>
      <c r="F214" s="21" t="s">
        <v>149</v>
      </c>
      <c r="G214" s="21" t="s">
        <v>2222</v>
      </c>
    </row>
    <row r="215" spans="1:7" hidden="1" x14ac:dyDescent="0.3">
      <c r="A215" s="18" t="s">
        <v>1725</v>
      </c>
      <c r="B215" s="18" t="s">
        <v>1726</v>
      </c>
      <c r="C215" s="19" t="s">
        <v>294</v>
      </c>
      <c r="D215" s="19" t="s">
        <v>1228</v>
      </c>
      <c r="E215" s="20" t="s">
        <v>142</v>
      </c>
      <c r="F215" s="21" t="s">
        <v>149</v>
      </c>
      <c r="G215" s="21" t="s">
        <v>2222</v>
      </c>
    </row>
    <row r="216" spans="1:7" hidden="1" x14ac:dyDescent="0.3">
      <c r="A216" s="14" t="s">
        <v>1729</v>
      </c>
      <c r="B216" s="14" t="s">
        <v>1730</v>
      </c>
      <c r="C216" s="15" t="s">
        <v>294</v>
      </c>
      <c r="D216" s="15" t="s">
        <v>17</v>
      </c>
      <c r="E216" s="16" t="s">
        <v>142</v>
      </c>
      <c r="F216" s="17" t="s">
        <v>149</v>
      </c>
      <c r="G216" s="17" t="s">
        <v>2222</v>
      </c>
    </row>
    <row r="217" spans="1:7" hidden="1" x14ac:dyDescent="0.3">
      <c r="A217" s="14" t="s">
        <v>745</v>
      </c>
      <c r="B217" s="14" t="s">
        <v>1044</v>
      </c>
      <c r="C217" s="15" t="s">
        <v>295</v>
      </c>
      <c r="D217" s="15" t="s">
        <v>1228</v>
      </c>
      <c r="E217" s="16" t="s">
        <v>142</v>
      </c>
      <c r="F217" s="17" t="s">
        <v>149</v>
      </c>
      <c r="G217" s="17" t="s">
        <v>2222</v>
      </c>
    </row>
    <row r="218" spans="1:7" hidden="1" x14ac:dyDescent="0.3">
      <c r="A218" s="14" t="s">
        <v>3102</v>
      </c>
      <c r="B218" s="14" t="s">
        <v>3103</v>
      </c>
      <c r="C218" s="15" t="s">
        <v>11</v>
      </c>
      <c r="D218" s="15" t="s">
        <v>17</v>
      </c>
      <c r="E218" s="16" t="s">
        <v>142</v>
      </c>
      <c r="F218" s="17" t="s">
        <v>149</v>
      </c>
      <c r="G218" s="17" t="s">
        <v>2222</v>
      </c>
    </row>
    <row r="219" spans="1:7" hidden="1" x14ac:dyDescent="0.3">
      <c r="A219" s="14" t="s">
        <v>3099</v>
      </c>
      <c r="B219" s="14" t="s">
        <v>1427</v>
      </c>
      <c r="C219" s="15" t="s">
        <v>11</v>
      </c>
      <c r="D219" s="15" t="s">
        <v>532</v>
      </c>
      <c r="E219" s="16" t="s">
        <v>142</v>
      </c>
      <c r="F219" s="17" t="s">
        <v>149</v>
      </c>
      <c r="G219" s="17" t="s">
        <v>2222</v>
      </c>
    </row>
    <row r="220" spans="1:7" hidden="1" x14ac:dyDescent="0.3">
      <c r="A220" s="18" t="s">
        <v>3089</v>
      </c>
      <c r="B220" s="18" t="s">
        <v>3090</v>
      </c>
      <c r="C220" s="19" t="s">
        <v>11</v>
      </c>
      <c r="D220" s="19" t="s">
        <v>1228</v>
      </c>
      <c r="E220" s="20" t="s">
        <v>142</v>
      </c>
      <c r="F220" s="21" t="s">
        <v>149</v>
      </c>
      <c r="G220" s="21" t="s">
        <v>2222</v>
      </c>
    </row>
    <row r="221" spans="1:7" hidden="1" x14ac:dyDescent="0.3">
      <c r="A221" s="18" t="s">
        <v>3097</v>
      </c>
      <c r="B221" s="18" t="s">
        <v>3098</v>
      </c>
      <c r="C221" s="19" t="s">
        <v>11</v>
      </c>
      <c r="D221" s="19" t="s">
        <v>532</v>
      </c>
      <c r="E221" s="20" t="s">
        <v>142</v>
      </c>
      <c r="F221" s="21" t="s">
        <v>149</v>
      </c>
      <c r="G221" s="21" t="s">
        <v>2222</v>
      </c>
    </row>
    <row r="222" spans="1:7" hidden="1" x14ac:dyDescent="0.3">
      <c r="A222" s="18" t="s">
        <v>3100</v>
      </c>
      <c r="B222" s="18" t="s">
        <v>3101</v>
      </c>
      <c r="C222" s="19" t="s">
        <v>11</v>
      </c>
      <c r="D222" s="19" t="s">
        <v>17</v>
      </c>
      <c r="E222" s="20" t="s">
        <v>142</v>
      </c>
      <c r="F222" s="21" t="s">
        <v>149</v>
      </c>
      <c r="G222" s="21" t="s">
        <v>2222</v>
      </c>
    </row>
    <row r="223" spans="1:7" hidden="1" x14ac:dyDescent="0.3">
      <c r="A223" s="18" t="s">
        <v>3104</v>
      </c>
      <c r="B223" s="18" t="s">
        <v>3105</v>
      </c>
      <c r="C223" s="19" t="s">
        <v>11</v>
      </c>
      <c r="D223" s="19" t="s">
        <v>17</v>
      </c>
      <c r="E223" s="20" t="s">
        <v>142</v>
      </c>
      <c r="F223" s="21" t="s">
        <v>149</v>
      </c>
      <c r="G223" s="21" t="s">
        <v>2222</v>
      </c>
    </row>
    <row r="224" spans="1:7" hidden="1" x14ac:dyDescent="0.3">
      <c r="A224" s="14" t="s">
        <v>3093</v>
      </c>
      <c r="B224" s="14" t="s">
        <v>3094</v>
      </c>
      <c r="C224" s="15" t="s">
        <v>11</v>
      </c>
      <c r="D224" s="15" t="s">
        <v>1228</v>
      </c>
      <c r="E224" s="16" t="s">
        <v>142</v>
      </c>
      <c r="F224" s="17" t="s">
        <v>149</v>
      </c>
      <c r="G224" s="17" t="s">
        <v>2222</v>
      </c>
    </row>
    <row r="225" spans="1:7" hidden="1" x14ac:dyDescent="0.3">
      <c r="A225" s="14" t="s">
        <v>3091</v>
      </c>
      <c r="B225" s="14" t="s">
        <v>3092</v>
      </c>
      <c r="C225" s="15" t="s">
        <v>11</v>
      </c>
      <c r="D225" s="15" t="s">
        <v>1228</v>
      </c>
      <c r="E225" s="16" t="s">
        <v>142</v>
      </c>
      <c r="F225" s="17" t="s">
        <v>149</v>
      </c>
      <c r="G225" s="17" t="s">
        <v>2222</v>
      </c>
    </row>
    <row r="226" spans="1:7" hidden="1" x14ac:dyDescent="0.3">
      <c r="A226" s="18" t="s">
        <v>1284</v>
      </c>
      <c r="B226" s="18" t="s">
        <v>1285</v>
      </c>
      <c r="C226" s="19" t="s">
        <v>294</v>
      </c>
      <c r="D226" s="19" t="s">
        <v>42</v>
      </c>
      <c r="E226" s="20" t="s">
        <v>142</v>
      </c>
      <c r="F226" s="21" t="s">
        <v>149</v>
      </c>
      <c r="G226" s="21" t="s">
        <v>192</v>
      </c>
    </row>
    <row r="227" spans="1:7" hidden="1" x14ac:dyDescent="0.3">
      <c r="A227" s="18" t="s">
        <v>1286</v>
      </c>
      <c r="B227" s="18" t="s">
        <v>1287</v>
      </c>
      <c r="C227" s="19" t="s">
        <v>294</v>
      </c>
      <c r="D227" s="19" t="s">
        <v>42</v>
      </c>
      <c r="E227" s="20" t="s">
        <v>142</v>
      </c>
      <c r="F227" s="21" t="s">
        <v>149</v>
      </c>
      <c r="G227" s="21" t="s">
        <v>192</v>
      </c>
    </row>
    <row r="228" spans="1:7" hidden="1" x14ac:dyDescent="0.3">
      <c r="A228" s="14" t="s">
        <v>1282</v>
      </c>
      <c r="B228" s="14" t="s">
        <v>1283</v>
      </c>
      <c r="C228" s="15" t="s">
        <v>294</v>
      </c>
      <c r="D228" s="15" t="s">
        <v>1159</v>
      </c>
      <c r="E228" s="16" t="s">
        <v>142</v>
      </c>
      <c r="F228" s="17" t="s">
        <v>149</v>
      </c>
      <c r="G228" s="17" t="s">
        <v>192</v>
      </c>
    </row>
    <row r="229" spans="1:7" hidden="1" x14ac:dyDescent="0.3">
      <c r="A229" s="18" t="s">
        <v>588</v>
      </c>
      <c r="B229" s="18" t="s">
        <v>900</v>
      </c>
      <c r="C229" s="19" t="s">
        <v>294</v>
      </c>
      <c r="D229" s="19" t="s">
        <v>1210</v>
      </c>
      <c r="E229" s="20" t="s">
        <v>142</v>
      </c>
      <c r="F229" s="21" t="s">
        <v>149</v>
      </c>
      <c r="G229" s="21" t="s">
        <v>192</v>
      </c>
    </row>
    <row r="230" spans="1:7" hidden="1" x14ac:dyDescent="0.3">
      <c r="A230" s="14" t="s">
        <v>587</v>
      </c>
      <c r="B230" s="14" t="s">
        <v>899</v>
      </c>
      <c r="C230" s="15" t="s">
        <v>295</v>
      </c>
      <c r="D230" s="15" t="s">
        <v>42</v>
      </c>
      <c r="E230" s="16" t="s">
        <v>142</v>
      </c>
      <c r="F230" s="17" t="s">
        <v>149</v>
      </c>
      <c r="G230" s="17" t="s">
        <v>192</v>
      </c>
    </row>
    <row r="231" spans="1:7" hidden="1" x14ac:dyDescent="0.3">
      <c r="A231" s="14" t="s">
        <v>1280</v>
      </c>
      <c r="B231" s="14" t="s">
        <v>1281</v>
      </c>
      <c r="C231" s="15" t="s">
        <v>295</v>
      </c>
      <c r="D231" s="15" t="s">
        <v>2133</v>
      </c>
      <c r="E231" s="16" t="s">
        <v>142</v>
      </c>
      <c r="F231" s="17" t="s">
        <v>149</v>
      </c>
      <c r="G231" s="17" t="s">
        <v>192</v>
      </c>
    </row>
    <row r="232" spans="1:7" hidden="1" x14ac:dyDescent="0.3">
      <c r="A232" s="14" t="s">
        <v>586</v>
      </c>
      <c r="B232" s="14" t="s">
        <v>898</v>
      </c>
      <c r="C232" s="15" t="s">
        <v>295</v>
      </c>
      <c r="D232" s="15" t="s">
        <v>1159</v>
      </c>
      <c r="E232" s="16" t="s">
        <v>142</v>
      </c>
      <c r="F232" s="17" t="s">
        <v>149</v>
      </c>
      <c r="G232" s="17" t="s">
        <v>192</v>
      </c>
    </row>
    <row r="233" spans="1:7" hidden="1" x14ac:dyDescent="0.3">
      <c r="A233" s="23" t="s">
        <v>2234</v>
      </c>
      <c r="B233" s="23" t="s">
        <v>2235</v>
      </c>
      <c r="C233" s="22" t="s">
        <v>11</v>
      </c>
      <c r="D233" s="22" t="s">
        <v>2133</v>
      </c>
      <c r="E233" s="24" t="s">
        <v>142</v>
      </c>
      <c r="F233" s="25" t="s">
        <v>149</v>
      </c>
      <c r="G233" s="22" t="s">
        <v>192</v>
      </c>
    </row>
    <row r="234" spans="1:7" hidden="1" x14ac:dyDescent="0.3">
      <c r="A234" s="23" t="s">
        <v>2232</v>
      </c>
      <c r="B234" s="23" t="s">
        <v>2233</v>
      </c>
      <c r="C234" s="22" t="s">
        <v>11</v>
      </c>
      <c r="D234" s="22" t="s">
        <v>2133</v>
      </c>
      <c r="E234" s="24" t="s">
        <v>142</v>
      </c>
      <c r="F234" s="25" t="s">
        <v>149</v>
      </c>
      <c r="G234" s="22" t="s">
        <v>192</v>
      </c>
    </row>
    <row r="235" spans="1:7" hidden="1" x14ac:dyDescent="0.3">
      <c r="A235" s="23" t="s">
        <v>2236</v>
      </c>
      <c r="B235" s="23" t="s">
        <v>2237</v>
      </c>
      <c r="C235" s="22" t="s">
        <v>11</v>
      </c>
      <c r="D235" s="22" t="s">
        <v>3708</v>
      </c>
      <c r="E235" s="24" t="s">
        <v>142</v>
      </c>
      <c r="F235" s="25" t="s">
        <v>149</v>
      </c>
      <c r="G235" s="22" t="s">
        <v>192</v>
      </c>
    </row>
    <row r="236" spans="1:7" hidden="1" x14ac:dyDescent="0.3">
      <c r="A236" s="14" t="s">
        <v>1739</v>
      </c>
      <c r="B236" s="14" t="s">
        <v>1740</v>
      </c>
      <c r="C236" s="15" t="s">
        <v>294</v>
      </c>
      <c r="D236" s="15" t="s">
        <v>2172</v>
      </c>
      <c r="E236" s="16" t="s">
        <v>142</v>
      </c>
      <c r="F236" s="17" t="s">
        <v>149</v>
      </c>
      <c r="G236" s="17" t="s">
        <v>387</v>
      </c>
    </row>
    <row r="237" spans="1:7" hidden="1" x14ac:dyDescent="0.3">
      <c r="A237" s="14" t="s">
        <v>1743</v>
      </c>
      <c r="B237" s="14" t="s">
        <v>1744</v>
      </c>
      <c r="C237" s="15" t="s">
        <v>294</v>
      </c>
      <c r="D237" s="15" t="s">
        <v>555</v>
      </c>
      <c r="E237" s="16" t="s">
        <v>142</v>
      </c>
      <c r="F237" s="17" t="s">
        <v>149</v>
      </c>
      <c r="G237" s="17" t="s">
        <v>387</v>
      </c>
    </row>
    <row r="238" spans="1:7" hidden="1" x14ac:dyDescent="0.3">
      <c r="A238" s="18" t="s">
        <v>1737</v>
      </c>
      <c r="B238" s="18" t="s">
        <v>1738</v>
      </c>
      <c r="C238" s="19" t="s">
        <v>294</v>
      </c>
      <c r="D238" s="19" t="s">
        <v>1193</v>
      </c>
      <c r="E238" s="20" t="s">
        <v>142</v>
      </c>
      <c r="F238" s="21" t="s">
        <v>149</v>
      </c>
      <c r="G238" s="21" t="s">
        <v>387</v>
      </c>
    </row>
    <row r="239" spans="1:7" hidden="1" x14ac:dyDescent="0.3">
      <c r="A239" s="14" t="s">
        <v>1745</v>
      </c>
      <c r="B239" s="14" t="s">
        <v>1746</v>
      </c>
      <c r="C239" s="15" t="s">
        <v>294</v>
      </c>
      <c r="D239" s="15" t="s">
        <v>555</v>
      </c>
      <c r="E239" s="16" t="s">
        <v>142</v>
      </c>
      <c r="F239" s="17" t="s">
        <v>149</v>
      </c>
      <c r="G239" s="17" t="s">
        <v>387</v>
      </c>
    </row>
    <row r="240" spans="1:7" hidden="1" x14ac:dyDescent="0.3">
      <c r="A240" s="18" t="s">
        <v>1747</v>
      </c>
      <c r="B240" s="18" t="s">
        <v>1748</v>
      </c>
      <c r="C240" s="19" t="s">
        <v>294</v>
      </c>
      <c r="D240" s="19" t="s">
        <v>2173</v>
      </c>
      <c r="E240" s="20" t="s">
        <v>142</v>
      </c>
      <c r="F240" s="21" t="s">
        <v>149</v>
      </c>
      <c r="G240" s="21" t="s">
        <v>387</v>
      </c>
    </row>
    <row r="241" spans="1:7" hidden="1" x14ac:dyDescent="0.3">
      <c r="A241" s="18" t="s">
        <v>1741</v>
      </c>
      <c r="B241" s="18" t="s">
        <v>1742</v>
      </c>
      <c r="C241" s="19" t="s">
        <v>294</v>
      </c>
      <c r="D241" s="19" t="s">
        <v>296</v>
      </c>
      <c r="E241" s="20" t="s">
        <v>142</v>
      </c>
      <c r="F241" s="21" t="s">
        <v>149</v>
      </c>
      <c r="G241" s="21" t="s">
        <v>387</v>
      </c>
    </row>
    <row r="242" spans="1:7" hidden="1" x14ac:dyDescent="0.3">
      <c r="A242" s="14" t="s">
        <v>752</v>
      </c>
      <c r="B242" s="14" t="s">
        <v>1051</v>
      </c>
      <c r="C242" s="15" t="s">
        <v>295</v>
      </c>
      <c r="D242" s="15" t="s">
        <v>1193</v>
      </c>
      <c r="E242" s="16" t="s">
        <v>142</v>
      </c>
      <c r="F242" s="17" t="s">
        <v>149</v>
      </c>
      <c r="G242" s="17" t="s">
        <v>387</v>
      </c>
    </row>
    <row r="243" spans="1:7" hidden="1" x14ac:dyDescent="0.3">
      <c r="A243" s="14" t="s">
        <v>750</v>
      </c>
      <c r="B243" s="14" t="s">
        <v>1049</v>
      </c>
      <c r="C243" s="15" t="s">
        <v>295</v>
      </c>
      <c r="D243" s="15" t="s">
        <v>1193</v>
      </c>
      <c r="E243" s="16" t="s">
        <v>142</v>
      </c>
      <c r="F243" s="17" t="s">
        <v>149</v>
      </c>
      <c r="G243" s="17" t="s">
        <v>387</v>
      </c>
    </row>
    <row r="244" spans="1:7" hidden="1" x14ac:dyDescent="0.3">
      <c r="A244" s="18" t="s">
        <v>1735</v>
      </c>
      <c r="B244" s="18" t="s">
        <v>1736</v>
      </c>
      <c r="C244" s="19" t="s">
        <v>295</v>
      </c>
      <c r="D244" s="19" t="s">
        <v>555</v>
      </c>
      <c r="E244" s="20" t="s">
        <v>142</v>
      </c>
      <c r="F244" s="21" t="s">
        <v>149</v>
      </c>
      <c r="G244" s="21" t="s">
        <v>387</v>
      </c>
    </row>
    <row r="245" spans="1:7" hidden="1" x14ac:dyDescent="0.3">
      <c r="A245" s="14" t="s">
        <v>751</v>
      </c>
      <c r="B245" s="14" t="s">
        <v>1050</v>
      </c>
      <c r="C245" s="15" t="s">
        <v>295</v>
      </c>
      <c r="D245" s="15" t="s">
        <v>1193</v>
      </c>
      <c r="E245" s="16" t="s">
        <v>142</v>
      </c>
      <c r="F245" s="17" t="s">
        <v>149</v>
      </c>
      <c r="G245" s="17" t="s">
        <v>387</v>
      </c>
    </row>
    <row r="246" spans="1:7" hidden="1" x14ac:dyDescent="0.3">
      <c r="A246" s="14" t="s">
        <v>468</v>
      </c>
      <c r="B246" s="14" t="s">
        <v>469</v>
      </c>
      <c r="C246" s="15" t="s">
        <v>295</v>
      </c>
      <c r="D246" s="15" t="s">
        <v>534</v>
      </c>
      <c r="E246" s="16" t="s">
        <v>142</v>
      </c>
      <c r="F246" s="17" t="s">
        <v>149</v>
      </c>
      <c r="G246" s="17" t="s">
        <v>387</v>
      </c>
    </row>
    <row r="247" spans="1:7" hidden="1" x14ac:dyDescent="0.3">
      <c r="A247" s="18" t="s">
        <v>749</v>
      </c>
      <c r="B247" s="18" t="s">
        <v>1048</v>
      </c>
      <c r="C247" s="19" t="s">
        <v>295</v>
      </c>
      <c r="D247" s="19" t="s">
        <v>1193</v>
      </c>
      <c r="E247" s="20" t="s">
        <v>142</v>
      </c>
      <c r="F247" s="21" t="s">
        <v>149</v>
      </c>
      <c r="G247" s="21" t="s">
        <v>387</v>
      </c>
    </row>
    <row r="248" spans="1:7" hidden="1" x14ac:dyDescent="0.3">
      <c r="A248" s="18" t="s">
        <v>748</v>
      </c>
      <c r="B248" s="18" t="s">
        <v>1047</v>
      </c>
      <c r="C248" s="19" t="s">
        <v>295</v>
      </c>
      <c r="D248" s="19" t="s">
        <v>555</v>
      </c>
      <c r="E248" s="20" t="s">
        <v>142</v>
      </c>
      <c r="F248" s="21" t="s">
        <v>149</v>
      </c>
      <c r="G248" s="21" t="s">
        <v>387</v>
      </c>
    </row>
    <row r="249" spans="1:7" hidden="1" x14ac:dyDescent="0.3">
      <c r="A249" s="18" t="s">
        <v>747</v>
      </c>
      <c r="B249" s="18" t="s">
        <v>1046</v>
      </c>
      <c r="C249" s="19" t="s">
        <v>295</v>
      </c>
      <c r="D249" s="19" t="s">
        <v>296</v>
      </c>
      <c r="E249" s="20" t="s">
        <v>142</v>
      </c>
      <c r="F249" s="21" t="s">
        <v>149</v>
      </c>
      <c r="G249" s="21" t="s">
        <v>387</v>
      </c>
    </row>
    <row r="250" spans="1:7" hidden="1" x14ac:dyDescent="0.3">
      <c r="A250" s="14" t="s">
        <v>3106</v>
      </c>
      <c r="B250" s="14" t="s">
        <v>3107</v>
      </c>
      <c r="C250" s="15" t="s">
        <v>11</v>
      </c>
      <c r="D250" s="15" t="s">
        <v>1193</v>
      </c>
      <c r="E250" s="16" t="s">
        <v>142</v>
      </c>
      <c r="F250" s="17" t="s">
        <v>149</v>
      </c>
      <c r="G250" s="17" t="s">
        <v>387</v>
      </c>
    </row>
    <row r="251" spans="1:7" hidden="1" x14ac:dyDescent="0.3">
      <c r="A251" s="18" t="s">
        <v>3108</v>
      </c>
      <c r="B251" s="18" t="s">
        <v>3109</v>
      </c>
      <c r="C251" s="19" t="s">
        <v>11</v>
      </c>
      <c r="D251" s="19" t="s">
        <v>533</v>
      </c>
      <c r="E251" s="20" t="s">
        <v>142</v>
      </c>
      <c r="F251" s="21" t="s">
        <v>149</v>
      </c>
      <c r="G251" s="21" t="s">
        <v>387</v>
      </c>
    </row>
    <row r="252" spans="1:7" hidden="1" x14ac:dyDescent="0.3">
      <c r="A252" s="14" t="s">
        <v>3110</v>
      </c>
      <c r="B252" s="14" t="s">
        <v>3111</v>
      </c>
      <c r="C252" s="15" t="s">
        <v>11</v>
      </c>
      <c r="D252" s="15" t="s">
        <v>533</v>
      </c>
      <c r="E252" s="16" t="s">
        <v>142</v>
      </c>
      <c r="F252" s="17" t="s">
        <v>149</v>
      </c>
      <c r="G252" s="17" t="s">
        <v>387</v>
      </c>
    </row>
    <row r="253" spans="1:7" hidden="1" x14ac:dyDescent="0.3">
      <c r="A253" s="18" t="s">
        <v>746</v>
      </c>
      <c r="B253" s="18" t="s">
        <v>1045</v>
      </c>
      <c r="C253" s="19" t="s">
        <v>295</v>
      </c>
      <c r="D253" s="19" t="s">
        <v>305</v>
      </c>
      <c r="E253" s="20" t="s">
        <v>142</v>
      </c>
      <c r="F253" s="21" t="s">
        <v>149</v>
      </c>
      <c r="G253" s="21" t="s">
        <v>2221</v>
      </c>
    </row>
    <row r="254" spans="1:7" hidden="1" x14ac:dyDescent="0.3">
      <c r="A254" s="18" t="s">
        <v>3087</v>
      </c>
      <c r="B254" s="18" t="s">
        <v>3088</v>
      </c>
      <c r="C254" s="19" t="s">
        <v>11</v>
      </c>
      <c r="D254" s="19" t="s">
        <v>24</v>
      </c>
      <c r="E254" s="20" t="s">
        <v>142</v>
      </c>
      <c r="F254" s="21" t="s">
        <v>149</v>
      </c>
      <c r="G254" s="21" t="s">
        <v>2221</v>
      </c>
    </row>
    <row r="255" spans="1:7" hidden="1" x14ac:dyDescent="0.3">
      <c r="A255" s="14" t="s">
        <v>3085</v>
      </c>
      <c r="B255" s="14" t="s">
        <v>3086</v>
      </c>
      <c r="C255" s="15" t="s">
        <v>11</v>
      </c>
      <c r="D255" s="15" t="s">
        <v>24</v>
      </c>
      <c r="E255" s="16" t="s">
        <v>142</v>
      </c>
      <c r="F255" s="17" t="s">
        <v>149</v>
      </c>
      <c r="G255" s="17" t="s">
        <v>2221</v>
      </c>
    </row>
    <row r="256" spans="1:7" hidden="1" x14ac:dyDescent="0.3">
      <c r="A256" s="14" t="s">
        <v>3083</v>
      </c>
      <c r="B256" s="14" t="s">
        <v>3084</v>
      </c>
      <c r="C256" s="15" t="s">
        <v>11</v>
      </c>
      <c r="D256" s="15" t="s">
        <v>24</v>
      </c>
      <c r="E256" s="16" t="s">
        <v>142</v>
      </c>
      <c r="F256" s="17" t="s">
        <v>149</v>
      </c>
      <c r="G256" s="17" t="s">
        <v>2221</v>
      </c>
    </row>
    <row r="257" spans="1:7" hidden="1" x14ac:dyDescent="0.3">
      <c r="A257" s="18" t="s">
        <v>3095</v>
      </c>
      <c r="B257" s="18" t="s">
        <v>3096</v>
      </c>
      <c r="C257" s="19" t="s">
        <v>11</v>
      </c>
      <c r="D257" s="19" t="s">
        <v>531</v>
      </c>
      <c r="E257" s="20" t="s">
        <v>142</v>
      </c>
      <c r="F257" s="21" t="s">
        <v>149</v>
      </c>
      <c r="G257" s="21" t="s">
        <v>2221</v>
      </c>
    </row>
    <row r="258" spans="1:7" hidden="1" x14ac:dyDescent="0.3">
      <c r="A258" s="14" t="s">
        <v>3081</v>
      </c>
      <c r="B258" s="14" t="s">
        <v>3082</v>
      </c>
      <c r="C258" s="15" t="s">
        <v>11</v>
      </c>
      <c r="D258" s="15" t="s">
        <v>24</v>
      </c>
      <c r="E258" s="16" t="s">
        <v>142</v>
      </c>
      <c r="F258" s="17" t="s">
        <v>149</v>
      </c>
      <c r="G258" s="17" t="s">
        <v>2221</v>
      </c>
    </row>
    <row r="259" spans="1:7" hidden="1" x14ac:dyDescent="0.3">
      <c r="A259" s="23" t="s">
        <v>2131</v>
      </c>
      <c r="B259" s="23" t="s">
        <v>2132</v>
      </c>
      <c r="C259" s="22" t="s">
        <v>294</v>
      </c>
      <c r="D259" s="22" t="s">
        <v>35</v>
      </c>
      <c r="E259" s="24" t="s">
        <v>142</v>
      </c>
      <c r="F259" s="25" t="s">
        <v>153</v>
      </c>
      <c r="G259" s="22" t="s">
        <v>224</v>
      </c>
    </row>
    <row r="260" spans="1:7" hidden="1" x14ac:dyDescent="0.3">
      <c r="A260" s="14" t="s">
        <v>1628</v>
      </c>
      <c r="B260" s="14" t="s">
        <v>1629</v>
      </c>
      <c r="C260" s="15" t="s">
        <v>294</v>
      </c>
      <c r="D260" s="15" t="s">
        <v>77</v>
      </c>
      <c r="E260" s="16" t="s">
        <v>142</v>
      </c>
      <c r="F260" s="17" t="s">
        <v>153</v>
      </c>
      <c r="G260" s="17" t="s">
        <v>224</v>
      </c>
    </row>
    <row r="261" spans="1:7" hidden="1" x14ac:dyDescent="0.3">
      <c r="A261" s="18" t="s">
        <v>3687</v>
      </c>
      <c r="B261" s="18" t="s">
        <v>1387</v>
      </c>
      <c r="C261" s="19" t="s">
        <v>11</v>
      </c>
      <c r="D261" s="19" t="s">
        <v>35</v>
      </c>
      <c r="E261" s="20" t="s">
        <v>142</v>
      </c>
      <c r="F261" s="21" t="s">
        <v>153</v>
      </c>
      <c r="G261" s="21" t="s">
        <v>224</v>
      </c>
    </row>
    <row r="262" spans="1:7" hidden="1" x14ac:dyDescent="0.3">
      <c r="A262" s="14" t="s">
        <v>2929</v>
      </c>
      <c r="B262" s="14" t="s">
        <v>2930</v>
      </c>
      <c r="C262" s="15" t="s">
        <v>11</v>
      </c>
      <c r="D262" s="15" t="s">
        <v>77</v>
      </c>
      <c r="E262" s="16" t="s">
        <v>142</v>
      </c>
      <c r="F262" s="17" t="s">
        <v>153</v>
      </c>
      <c r="G262" s="17" t="s">
        <v>224</v>
      </c>
    </row>
    <row r="263" spans="1:7" hidden="1" x14ac:dyDescent="0.3">
      <c r="A263" s="18" t="s">
        <v>3681</v>
      </c>
      <c r="B263" s="18" t="s">
        <v>3682</v>
      </c>
      <c r="C263" s="19" t="s">
        <v>11</v>
      </c>
      <c r="D263" s="19" t="s">
        <v>49</v>
      </c>
      <c r="E263" s="20" t="s">
        <v>142</v>
      </c>
      <c r="F263" s="21" t="s">
        <v>153</v>
      </c>
      <c r="G263" s="21" t="s">
        <v>224</v>
      </c>
    </row>
    <row r="264" spans="1:7" hidden="1" x14ac:dyDescent="0.3">
      <c r="A264" s="18" t="s">
        <v>3683</v>
      </c>
      <c r="B264" s="18" t="s">
        <v>3684</v>
      </c>
      <c r="C264" s="19" t="s">
        <v>11</v>
      </c>
      <c r="D264" s="19" t="s">
        <v>521</v>
      </c>
      <c r="E264" s="20" t="s">
        <v>142</v>
      </c>
      <c r="F264" s="21" t="s">
        <v>153</v>
      </c>
      <c r="G264" s="21" t="s">
        <v>224</v>
      </c>
    </row>
    <row r="265" spans="1:7" hidden="1" x14ac:dyDescent="0.3">
      <c r="A265" s="14" t="s">
        <v>3688</v>
      </c>
      <c r="B265" s="14" t="s">
        <v>3689</v>
      </c>
      <c r="C265" s="15" t="s">
        <v>11</v>
      </c>
      <c r="D265" s="15" t="s">
        <v>44</v>
      </c>
      <c r="E265" s="16" t="s">
        <v>142</v>
      </c>
      <c r="F265" s="17" t="s">
        <v>153</v>
      </c>
      <c r="G265" s="17" t="s">
        <v>224</v>
      </c>
    </row>
    <row r="266" spans="1:7" hidden="1" x14ac:dyDescent="0.3">
      <c r="A266" s="14" t="s">
        <v>3685</v>
      </c>
      <c r="B266" s="14" t="s">
        <v>3686</v>
      </c>
      <c r="C266" s="15" t="s">
        <v>11</v>
      </c>
      <c r="D266" s="15" t="s">
        <v>1184</v>
      </c>
      <c r="E266" s="16" t="s">
        <v>142</v>
      </c>
      <c r="F266" s="17" t="s">
        <v>153</v>
      </c>
      <c r="G266" s="17" t="s">
        <v>224</v>
      </c>
    </row>
    <row r="267" spans="1:7" hidden="1" x14ac:dyDescent="0.3">
      <c r="A267" s="14" t="s">
        <v>1959</v>
      </c>
      <c r="B267" s="14" t="s">
        <v>1960</v>
      </c>
      <c r="C267" s="15" t="s">
        <v>294</v>
      </c>
      <c r="D267" s="15" t="s">
        <v>1235</v>
      </c>
      <c r="E267" s="16" t="s">
        <v>142</v>
      </c>
      <c r="F267" s="17" t="s">
        <v>153</v>
      </c>
      <c r="G267" s="17" t="s">
        <v>219</v>
      </c>
    </row>
    <row r="268" spans="1:7" ht="22.5" hidden="1" x14ac:dyDescent="0.3">
      <c r="A268" s="18" t="s">
        <v>1953</v>
      </c>
      <c r="B268" s="18" t="s">
        <v>1954</v>
      </c>
      <c r="C268" s="19" t="s">
        <v>294</v>
      </c>
      <c r="D268" s="19" t="s">
        <v>1235</v>
      </c>
      <c r="E268" s="20" t="s">
        <v>142</v>
      </c>
      <c r="F268" s="21" t="s">
        <v>153</v>
      </c>
      <c r="G268" s="21" t="s">
        <v>219</v>
      </c>
    </row>
    <row r="269" spans="1:7" ht="22.5" hidden="1" x14ac:dyDescent="0.3">
      <c r="A269" s="18" t="s">
        <v>1951</v>
      </c>
      <c r="B269" s="18" t="s">
        <v>1952</v>
      </c>
      <c r="C269" s="19" t="s">
        <v>294</v>
      </c>
      <c r="D269" s="19" t="s">
        <v>1235</v>
      </c>
      <c r="E269" s="20" t="s">
        <v>142</v>
      </c>
      <c r="F269" s="21" t="s">
        <v>153</v>
      </c>
      <c r="G269" s="21" t="s">
        <v>219</v>
      </c>
    </row>
    <row r="270" spans="1:7" ht="22.5" hidden="1" x14ac:dyDescent="0.3">
      <c r="A270" s="14" t="s">
        <v>1957</v>
      </c>
      <c r="B270" s="14" t="s">
        <v>1958</v>
      </c>
      <c r="C270" s="15" t="s">
        <v>294</v>
      </c>
      <c r="D270" s="15" t="s">
        <v>1235</v>
      </c>
      <c r="E270" s="16" t="s">
        <v>142</v>
      </c>
      <c r="F270" s="17" t="s">
        <v>153</v>
      </c>
      <c r="G270" s="17" t="s">
        <v>219</v>
      </c>
    </row>
    <row r="271" spans="1:7" ht="22.5" hidden="1" x14ac:dyDescent="0.3">
      <c r="A271" s="18" t="s">
        <v>1955</v>
      </c>
      <c r="B271" s="18" t="s">
        <v>1956</v>
      </c>
      <c r="C271" s="19" t="s">
        <v>294</v>
      </c>
      <c r="D271" s="19" t="s">
        <v>1235</v>
      </c>
      <c r="E271" s="20" t="s">
        <v>142</v>
      </c>
      <c r="F271" s="21" t="s">
        <v>153</v>
      </c>
      <c r="G271" s="21" t="s">
        <v>219</v>
      </c>
    </row>
    <row r="272" spans="1:7" hidden="1" x14ac:dyDescent="0.3">
      <c r="A272" s="23" t="s">
        <v>814</v>
      </c>
      <c r="B272" s="23" t="s">
        <v>1107</v>
      </c>
      <c r="C272" s="22" t="s">
        <v>295</v>
      </c>
      <c r="D272" s="22" t="s">
        <v>348</v>
      </c>
      <c r="E272" s="24" t="s">
        <v>142</v>
      </c>
      <c r="F272" s="25" t="s">
        <v>153</v>
      </c>
      <c r="G272" s="22" t="s">
        <v>219</v>
      </c>
    </row>
    <row r="273" spans="1:7" hidden="1" x14ac:dyDescent="0.3">
      <c r="A273" s="23" t="s">
        <v>815</v>
      </c>
      <c r="B273" s="23" t="s">
        <v>1108</v>
      </c>
      <c r="C273" s="22" t="s">
        <v>295</v>
      </c>
      <c r="D273" s="22" t="s">
        <v>1235</v>
      </c>
      <c r="E273" s="24" t="s">
        <v>142</v>
      </c>
      <c r="F273" s="25" t="s">
        <v>153</v>
      </c>
      <c r="G273" s="22" t="s">
        <v>219</v>
      </c>
    </row>
    <row r="274" spans="1:7" hidden="1" x14ac:dyDescent="0.3">
      <c r="A274" s="18" t="s">
        <v>3456</v>
      </c>
      <c r="B274" s="18" t="s">
        <v>1740</v>
      </c>
      <c r="C274" s="19" t="s">
        <v>11</v>
      </c>
      <c r="D274" s="19" t="s">
        <v>3784</v>
      </c>
      <c r="E274" s="20" t="s">
        <v>142</v>
      </c>
      <c r="F274" s="21" t="s">
        <v>153</v>
      </c>
      <c r="G274" s="21" t="s">
        <v>219</v>
      </c>
    </row>
    <row r="275" spans="1:7" hidden="1" x14ac:dyDescent="0.3">
      <c r="A275" s="18" t="s">
        <v>3451</v>
      </c>
      <c r="B275" s="18" t="s">
        <v>494</v>
      </c>
      <c r="C275" s="19" t="s">
        <v>11</v>
      </c>
      <c r="D275" s="19" t="s">
        <v>3783</v>
      </c>
      <c r="E275" s="20" t="s">
        <v>142</v>
      </c>
      <c r="F275" s="21" t="s">
        <v>153</v>
      </c>
      <c r="G275" s="21" t="s">
        <v>219</v>
      </c>
    </row>
    <row r="276" spans="1:7" hidden="1" x14ac:dyDescent="0.3">
      <c r="A276" s="18" t="s">
        <v>3445</v>
      </c>
      <c r="B276" s="18" t="s">
        <v>3446</v>
      </c>
      <c r="C276" s="19" t="s">
        <v>11</v>
      </c>
      <c r="D276" s="19" t="s">
        <v>348</v>
      </c>
      <c r="E276" s="20" t="s">
        <v>142</v>
      </c>
      <c r="F276" s="21" t="s">
        <v>153</v>
      </c>
      <c r="G276" s="21" t="s">
        <v>219</v>
      </c>
    </row>
    <row r="277" spans="1:7" hidden="1" x14ac:dyDescent="0.3">
      <c r="A277" s="18" t="s">
        <v>3454</v>
      </c>
      <c r="B277" s="18" t="s">
        <v>3455</v>
      </c>
      <c r="C277" s="19" t="s">
        <v>11</v>
      </c>
      <c r="D277" s="19" t="s">
        <v>3784</v>
      </c>
      <c r="E277" s="20" t="s">
        <v>142</v>
      </c>
      <c r="F277" s="21" t="s">
        <v>153</v>
      </c>
      <c r="G277" s="21" t="s">
        <v>219</v>
      </c>
    </row>
    <row r="278" spans="1:7" hidden="1" x14ac:dyDescent="0.3">
      <c r="A278" s="14" t="s">
        <v>3443</v>
      </c>
      <c r="B278" s="14" t="s">
        <v>3444</v>
      </c>
      <c r="C278" s="15" t="s">
        <v>11</v>
      </c>
      <c r="D278" s="15" t="s">
        <v>346</v>
      </c>
      <c r="E278" s="16" t="s">
        <v>142</v>
      </c>
      <c r="F278" s="17" t="s">
        <v>153</v>
      </c>
      <c r="G278" s="17" t="s">
        <v>219</v>
      </c>
    </row>
    <row r="279" spans="1:7" hidden="1" x14ac:dyDescent="0.3">
      <c r="A279" s="18" t="s">
        <v>3452</v>
      </c>
      <c r="B279" s="18" t="s">
        <v>3453</v>
      </c>
      <c r="C279" s="19" t="s">
        <v>11</v>
      </c>
      <c r="D279" s="19" t="s">
        <v>3784</v>
      </c>
      <c r="E279" s="20" t="s">
        <v>142</v>
      </c>
      <c r="F279" s="21" t="s">
        <v>153</v>
      </c>
      <c r="G279" s="21" t="s">
        <v>219</v>
      </c>
    </row>
    <row r="280" spans="1:7" hidden="1" x14ac:dyDescent="0.3">
      <c r="A280" s="14" t="s">
        <v>3449</v>
      </c>
      <c r="B280" s="14" t="s">
        <v>3450</v>
      </c>
      <c r="C280" s="15" t="s">
        <v>11</v>
      </c>
      <c r="D280" s="15" t="s">
        <v>347</v>
      </c>
      <c r="E280" s="16" t="s">
        <v>142</v>
      </c>
      <c r="F280" s="17" t="s">
        <v>153</v>
      </c>
      <c r="G280" s="17" t="s">
        <v>219</v>
      </c>
    </row>
    <row r="281" spans="1:7" hidden="1" x14ac:dyDescent="0.3">
      <c r="A281" s="14" t="s">
        <v>3447</v>
      </c>
      <c r="B281" s="14" t="s">
        <v>3448</v>
      </c>
      <c r="C281" s="15" t="s">
        <v>11</v>
      </c>
      <c r="D281" s="15" t="s">
        <v>347</v>
      </c>
      <c r="E281" s="16" t="s">
        <v>142</v>
      </c>
      <c r="F281" s="17" t="s">
        <v>153</v>
      </c>
      <c r="G281" s="17" t="s">
        <v>219</v>
      </c>
    </row>
    <row r="282" spans="1:7" hidden="1" x14ac:dyDescent="0.3">
      <c r="A282" s="18" t="s">
        <v>1492</v>
      </c>
      <c r="B282" s="18" t="s">
        <v>1493</v>
      </c>
      <c r="C282" s="19" t="s">
        <v>294</v>
      </c>
      <c r="D282" s="19" t="s">
        <v>298</v>
      </c>
      <c r="E282" s="20" t="s">
        <v>142</v>
      </c>
      <c r="F282" s="21" t="s">
        <v>153</v>
      </c>
      <c r="G282" s="21" t="s">
        <v>196</v>
      </c>
    </row>
    <row r="283" spans="1:7" hidden="1" x14ac:dyDescent="0.3">
      <c r="A283" s="14" t="s">
        <v>1494</v>
      </c>
      <c r="B283" s="14" t="s">
        <v>1495</v>
      </c>
      <c r="C283" s="15" t="s">
        <v>294</v>
      </c>
      <c r="D283" s="15" t="s">
        <v>298</v>
      </c>
      <c r="E283" s="16" t="s">
        <v>142</v>
      </c>
      <c r="F283" s="17" t="s">
        <v>153</v>
      </c>
      <c r="G283" s="17" t="s">
        <v>196</v>
      </c>
    </row>
    <row r="284" spans="1:7" hidden="1" x14ac:dyDescent="0.3">
      <c r="A284" s="14" t="s">
        <v>1510</v>
      </c>
      <c r="B284" s="14" t="s">
        <v>1511</v>
      </c>
      <c r="C284" s="15" t="s">
        <v>294</v>
      </c>
      <c r="D284" s="15" t="s">
        <v>297</v>
      </c>
      <c r="E284" s="16" t="s">
        <v>142</v>
      </c>
      <c r="F284" s="17" t="s">
        <v>153</v>
      </c>
      <c r="G284" s="17" t="s">
        <v>196</v>
      </c>
    </row>
    <row r="285" spans="1:7" hidden="1" x14ac:dyDescent="0.3">
      <c r="A285" s="18" t="s">
        <v>1509</v>
      </c>
      <c r="B285" s="18" t="s">
        <v>7</v>
      </c>
      <c r="C285" s="19" t="s">
        <v>294</v>
      </c>
      <c r="D285" s="19" t="s">
        <v>47</v>
      </c>
      <c r="E285" s="20" t="s">
        <v>142</v>
      </c>
      <c r="F285" s="21" t="s">
        <v>153</v>
      </c>
      <c r="G285" s="21" t="s">
        <v>196</v>
      </c>
    </row>
    <row r="286" spans="1:7" hidden="1" x14ac:dyDescent="0.3">
      <c r="A286" s="18" t="s">
        <v>1503</v>
      </c>
      <c r="B286" s="18" t="s">
        <v>1504</v>
      </c>
      <c r="C286" s="19" t="s">
        <v>294</v>
      </c>
      <c r="D286" s="19" t="s">
        <v>47</v>
      </c>
      <c r="E286" s="20" t="s">
        <v>142</v>
      </c>
      <c r="F286" s="21" t="s">
        <v>153</v>
      </c>
      <c r="G286" s="21" t="s">
        <v>196</v>
      </c>
    </row>
    <row r="287" spans="1:7" hidden="1" x14ac:dyDescent="0.3">
      <c r="A287" s="14" t="s">
        <v>1507</v>
      </c>
      <c r="B287" s="14" t="s">
        <v>1508</v>
      </c>
      <c r="C287" s="15" t="s">
        <v>294</v>
      </c>
      <c r="D287" s="15" t="s">
        <v>47</v>
      </c>
      <c r="E287" s="16" t="s">
        <v>142</v>
      </c>
      <c r="F287" s="17" t="s">
        <v>153</v>
      </c>
      <c r="G287" s="17" t="s">
        <v>196</v>
      </c>
    </row>
    <row r="288" spans="1:7" ht="22.5" hidden="1" x14ac:dyDescent="0.3">
      <c r="A288" s="18" t="s">
        <v>1499</v>
      </c>
      <c r="B288" s="18" t="s">
        <v>1500</v>
      </c>
      <c r="C288" s="19" t="s">
        <v>294</v>
      </c>
      <c r="D288" s="19" t="s">
        <v>2152</v>
      </c>
      <c r="E288" s="20" t="s">
        <v>142</v>
      </c>
      <c r="F288" s="21" t="s">
        <v>153</v>
      </c>
      <c r="G288" s="21" t="s">
        <v>196</v>
      </c>
    </row>
    <row r="289" spans="1:7" hidden="1" x14ac:dyDescent="0.3">
      <c r="A289" s="18" t="s">
        <v>1490</v>
      </c>
      <c r="B289" s="18" t="s">
        <v>1491</v>
      </c>
      <c r="C289" s="19" t="s">
        <v>294</v>
      </c>
      <c r="D289" s="19" t="s">
        <v>298</v>
      </c>
      <c r="E289" s="20" t="s">
        <v>142</v>
      </c>
      <c r="F289" s="21" t="s">
        <v>153</v>
      </c>
      <c r="G289" s="21" t="s">
        <v>196</v>
      </c>
    </row>
    <row r="290" spans="1:7" hidden="1" x14ac:dyDescent="0.3">
      <c r="A290" s="14" t="s">
        <v>1516</v>
      </c>
      <c r="B290" s="14" t="s">
        <v>1517</v>
      </c>
      <c r="C290" s="15" t="s">
        <v>294</v>
      </c>
      <c r="D290" s="15" t="s">
        <v>512</v>
      </c>
      <c r="E290" s="16" t="s">
        <v>142</v>
      </c>
      <c r="F290" s="17" t="s">
        <v>153</v>
      </c>
      <c r="G290" s="17" t="s">
        <v>196</v>
      </c>
    </row>
    <row r="291" spans="1:7" hidden="1" x14ac:dyDescent="0.3">
      <c r="A291" s="14" t="s">
        <v>1496</v>
      </c>
      <c r="B291" s="14" t="s">
        <v>486</v>
      </c>
      <c r="C291" s="15" t="s">
        <v>294</v>
      </c>
      <c r="D291" s="15" t="s">
        <v>48</v>
      </c>
      <c r="E291" s="16" t="s">
        <v>142</v>
      </c>
      <c r="F291" s="17" t="s">
        <v>153</v>
      </c>
      <c r="G291" s="17" t="s">
        <v>196</v>
      </c>
    </row>
    <row r="292" spans="1:7" hidden="1" x14ac:dyDescent="0.3">
      <c r="A292" s="14" t="s">
        <v>1505</v>
      </c>
      <c r="B292" s="14" t="s">
        <v>1506</v>
      </c>
      <c r="C292" s="15" t="s">
        <v>294</v>
      </c>
      <c r="D292" s="15" t="s">
        <v>47</v>
      </c>
      <c r="E292" s="16" t="s">
        <v>142</v>
      </c>
      <c r="F292" s="17" t="s">
        <v>153</v>
      </c>
      <c r="G292" s="17" t="s">
        <v>196</v>
      </c>
    </row>
    <row r="293" spans="1:7" hidden="1" x14ac:dyDescent="0.3">
      <c r="A293" s="14" t="s">
        <v>1501</v>
      </c>
      <c r="B293" s="14" t="s">
        <v>1502</v>
      </c>
      <c r="C293" s="15" t="s">
        <v>294</v>
      </c>
      <c r="D293" s="15" t="s">
        <v>49</v>
      </c>
      <c r="E293" s="16" t="s">
        <v>142</v>
      </c>
      <c r="F293" s="17" t="s">
        <v>153</v>
      </c>
      <c r="G293" s="17" t="s">
        <v>196</v>
      </c>
    </row>
    <row r="294" spans="1:7" hidden="1" x14ac:dyDescent="0.3">
      <c r="A294" s="18" t="s">
        <v>1514</v>
      </c>
      <c r="B294" s="18" t="s">
        <v>1515</v>
      </c>
      <c r="C294" s="19" t="s">
        <v>294</v>
      </c>
      <c r="D294" s="19" t="s">
        <v>512</v>
      </c>
      <c r="E294" s="20" t="s">
        <v>142</v>
      </c>
      <c r="F294" s="21" t="s">
        <v>153</v>
      </c>
      <c r="G294" s="21" t="s">
        <v>196</v>
      </c>
    </row>
    <row r="295" spans="1:7" ht="22.5" hidden="1" x14ac:dyDescent="0.3">
      <c r="A295" s="18" t="s">
        <v>1497</v>
      </c>
      <c r="B295" s="18" t="s">
        <v>1498</v>
      </c>
      <c r="C295" s="19" t="s">
        <v>294</v>
      </c>
      <c r="D295" s="19" t="s">
        <v>2152</v>
      </c>
      <c r="E295" s="20" t="s">
        <v>142</v>
      </c>
      <c r="F295" s="21" t="s">
        <v>153</v>
      </c>
      <c r="G295" s="21" t="s">
        <v>196</v>
      </c>
    </row>
    <row r="296" spans="1:7" hidden="1" x14ac:dyDescent="0.3">
      <c r="A296" s="14" t="s">
        <v>1512</v>
      </c>
      <c r="B296" s="14" t="s">
        <v>1513</v>
      </c>
      <c r="C296" s="15" t="s">
        <v>294</v>
      </c>
      <c r="D296" s="15" t="s">
        <v>2153</v>
      </c>
      <c r="E296" s="16" t="s">
        <v>142</v>
      </c>
      <c r="F296" s="17" t="s">
        <v>153</v>
      </c>
      <c r="G296" s="17" t="s">
        <v>196</v>
      </c>
    </row>
    <row r="297" spans="1:7" hidden="1" x14ac:dyDescent="0.3">
      <c r="A297" s="14" t="s">
        <v>671</v>
      </c>
      <c r="B297" s="14" t="s">
        <v>973</v>
      </c>
      <c r="C297" s="15" t="s">
        <v>295</v>
      </c>
      <c r="D297" s="15" t="s">
        <v>50</v>
      </c>
      <c r="E297" s="16" t="s">
        <v>142</v>
      </c>
      <c r="F297" s="17" t="s">
        <v>153</v>
      </c>
      <c r="G297" s="17" t="s">
        <v>196</v>
      </c>
    </row>
    <row r="298" spans="1:7" hidden="1" x14ac:dyDescent="0.3">
      <c r="A298" s="14" t="s">
        <v>667</v>
      </c>
      <c r="B298" s="14" t="s">
        <v>969</v>
      </c>
      <c r="C298" s="15" t="s">
        <v>295</v>
      </c>
      <c r="D298" s="15" t="s">
        <v>47</v>
      </c>
      <c r="E298" s="16" t="s">
        <v>142</v>
      </c>
      <c r="F298" s="17" t="s">
        <v>153</v>
      </c>
      <c r="G298" s="17" t="s">
        <v>196</v>
      </c>
    </row>
    <row r="299" spans="1:7" hidden="1" x14ac:dyDescent="0.3">
      <c r="A299" s="18" t="s">
        <v>669</v>
      </c>
      <c r="B299" s="18" t="s">
        <v>971</v>
      </c>
      <c r="C299" s="19" t="s">
        <v>295</v>
      </c>
      <c r="D299" s="19" t="s">
        <v>49</v>
      </c>
      <c r="E299" s="20" t="s">
        <v>142</v>
      </c>
      <c r="F299" s="21" t="s">
        <v>153</v>
      </c>
      <c r="G299" s="21" t="s">
        <v>196</v>
      </c>
    </row>
    <row r="300" spans="1:7" hidden="1" x14ac:dyDescent="0.3">
      <c r="A300" s="18" t="s">
        <v>675</v>
      </c>
      <c r="B300" s="18" t="s">
        <v>977</v>
      </c>
      <c r="C300" s="19" t="s">
        <v>295</v>
      </c>
      <c r="D300" s="19" t="s">
        <v>297</v>
      </c>
      <c r="E300" s="20" t="s">
        <v>142</v>
      </c>
      <c r="F300" s="21" t="s">
        <v>153</v>
      </c>
      <c r="G300" s="21" t="s">
        <v>196</v>
      </c>
    </row>
    <row r="301" spans="1:7" hidden="1" x14ac:dyDescent="0.3">
      <c r="A301" s="18" t="s">
        <v>670</v>
      </c>
      <c r="B301" s="18" t="s">
        <v>972</v>
      </c>
      <c r="C301" s="19" t="s">
        <v>295</v>
      </c>
      <c r="D301" s="19" t="s">
        <v>49</v>
      </c>
      <c r="E301" s="20" t="s">
        <v>142</v>
      </c>
      <c r="F301" s="21" t="s">
        <v>153</v>
      </c>
      <c r="G301" s="21" t="s">
        <v>196</v>
      </c>
    </row>
    <row r="302" spans="1:7" hidden="1" x14ac:dyDescent="0.3">
      <c r="A302" s="18" t="s">
        <v>674</v>
      </c>
      <c r="B302" s="18" t="s">
        <v>976</v>
      </c>
      <c r="C302" s="19" t="s">
        <v>295</v>
      </c>
      <c r="D302" s="19" t="s">
        <v>297</v>
      </c>
      <c r="E302" s="20" t="s">
        <v>142</v>
      </c>
      <c r="F302" s="21" t="s">
        <v>153</v>
      </c>
      <c r="G302" s="21" t="s">
        <v>196</v>
      </c>
    </row>
    <row r="303" spans="1:7" hidden="1" x14ac:dyDescent="0.3">
      <c r="A303" s="18" t="s">
        <v>673</v>
      </c>
      <c r="B303" s="18" t="s">
        <v>975</v>
      </c>
      <c r="C303" s="19" t="s">
        <v>295</v>
      </c>
      <c r="D303" s="19" t="s">
        <v>47</v>
      </c>
      <c r="E303" s="20" t="s">
        <v>142</v>
      </c>
      <c r="F303" s="21" t="s">
        <v>153</v>
      </c>
      <c r="G303" s="21" t="s">
        <v>196</v>
      </c>
    </row>
    <row r="304" spans="1:7" hidden="1" x14ac:dyDescent="0.3">
      <c r="A304" s="18" t="s">
        <v>668</v>
      </c>
      <c r="B304" s="18" t="s">
        <v>970</v>
      </c>
      <c r="C304" s="19" t="s">
        <v>295</v>
      </c>
      <c r="D304" s="19" t="s">
        <v>49</v>
      </c>
      <c r="E304" s="20" t="s">
        <v>142</v>
      </c>
      <c r="F304" s="21" t="s">
        <v>153</v>
      </c>
      <c r="G304" s="21" t="s">
        <v>196</v>
      </c>
    </row>
    <row r="305" spans="1:7" hidden="1" x14ac:dyDescent="0.3">
      <c r="A305" s="18" t="s">
        <v>676</v>
      </c>
      <c r="B305" s="18" t="s">
        <v>978</v>
      </c>
      <c r="C305" s="19" t="s">
        <v>295</v>
      </c>
      <c r="D305" s="19" t="s">
        <v>512</v>
      </c>
      <c r="E305" s="20" t="s">
        <v>142</v>
      </c>
      <c r="F305" s="21" t="s">
        <v>153</v>
      </c>
      <c r="G305" s="21" t="s">
        <v>196</v>
      </c>
    </row>
    <row r="306" spans="1:7" hidden="1" x14ac:dyDescent="0.3">
      <c r="A306" s="18" t="s">
        <v>672</v>
      </c>
      <c r="B306" s="18" t="s">
        <v>974</v>
      </c>
      <c r="C306" s="19" t="s">
        <v>295</v>
      </c>
      <c r="D306" s="19" t="s">
        <v>50</v>
      </c>
      <c r="E306" s="20" t="s">
        <v>142</v>
      </c>
      <c r="F306" s="21" t="s">
        <v>153</v>
      </c>
      <c r="G306" s="21" t="s">
        <v>196</v>
      </c>
    </row>
    <row r="307" spans="1:7" hidden="1" x14ac:dyDescent="0.3">
      <c r="A307" s="18" t="s">
        <v>2673</v>
      </c>
      <c r="B307" s="18" t="s">
        <v>2674</v>
      </c>
      <c r="C307" s="19" t="s">
        <v>11</v>
      </c>
      <c r="D307" s="19" t="s">
        <v>297</v>
      </c>
      <c r="E307" s="20" t="s">
        <v>142</v>
      </c>
      <c r="F307" s="21" t="s">
        <v>153</v>
      </c>
      <c r="G307" s="21" t="s">
        <v>196</v>
      </c>
    </row>
    <row r="308" spans="1:7" hidden="1" x14ac:dyDescent="0.3">
      <c r="A308" s="18" t="s">
        <v>2643</v>
      </c>
      <c r="B308" s="18" t="s">
        <v>2644</v>
      </c>
      <c r="C308" s="19" t="s">
        <v>11</v>
      </c>
      <c r="D308" s="19" t="s">
        <v>48</v>
      </c>
      <c r="E308" s="20" t="s">
        <v>142</v>
      </c>
      <c r="F308" s="21" t="s">
        <v>153</v>
      </c>
      <c r="G308" s="21" t="s">
        <v>196</v>
      </c>
    </row>
    <row r="309" spans="1:7" hidden="1" x14ac:dyDescent="0.3">
      <c r="A309" s="18" t="s">
        <v>2659</v>
      </c>
      <c r="B309" s="18" t="s">
        <v>2660</v>
      </c>
      <c r="C309" s="19" t="s">
        <v>11</v>
      </c>
      <c r="D309" s="19" t="s">
        <v>50</v>
      </c>
      <c r="E309" s="20" t="s">
        <v>142</v>
      </c>
      <c r="F309" s="21" t="s">
        <v>153</v>
      </c>
      <c r="G309" s="21" t="s">
        <v>196</v>
      </c>
    </row>
    <row r="310" spans="1:7" hidden="1" x14ac:dyDescent="0.3">
      <c r="A310" s="14" t="s">
        <v>2661</v>
      </c>
      <c r="B310" s="14" t="s">
        <v>2662</v>
      </c>
      <c r="C310" s="15" t="s">
        <v>11</v>
      </c>
      <c r="D310" s="15" t="s">
        <v>50</v>
      </c>
      <c r="E310" s="16" t="s">
        <v>142</v>
      </c>
      <c r="F310" s="17" t="s">
        <v>153</v>
      </c>
      <c r="G310" s="17" t="s">
        <v>196</v>
      </c>
    </row>
    <row r="311" spans="1:7" ht="22.5" hidden="1" x14ac:dyDescent="0.3">
      <c r="A311" s="14" t="s">
        <v>2655</v>
      </c>
      <c r="B311" s="14" t="s">
        <v>2656</v>
      </c>
      <c r="C311" s="15" t="s">
        <v>11</v>
      </c>
      <c r="D311" s="15" t="s">
        <v>2152</v>
      </c>
      <c r="E311" s="16" t="s">
        <v>142</v>
      </c>
      <c r="F311" s="17" t="s">
        <v>153</v>
      </c>
      <c r="G311" s="17" t="s">
        <v>196</v>
      </c>
    </row>
    <row r="312" spans="1:7" ht="22.5" hidden="1" x14ac:dyDescent="0.3">
      <c r="A312" s="14" t="s">
        <v>2653</v>
      </c>
      <c r="B312" s="14" t="s">
        <v>2654</v>
      </c>
      <c r="C312" s="15" t="s">
        <v>11</v>
      </c>
      <c r="D312" s="15" t="s">
        <v>2152</v>
      </c>
      <c r="E312" s="16" t="s">
        <v>142</v>
      </c>
      <c r="F312" s="17" t="s">
        <v>153</v>
      </c>
      <c r="G312" s="17" t="s">
        <v>196</v>
      </c>
    </row>
    <row r="313" spans="1:7" hidden="1" x14ac:dyDescent="0.3">
      <c r="A313" s="14" t="s">
        <v>2671</v>
      </c>
      <c r="B313" s="14" t="s">
        <v>2672</v>
      </c>
      <c r="C313" s="15" t="s">
        <v>11</v>
      </c>
      <c r="D313" s="15" t="s">
        <v>47</v>
      </c>
      <c r="E313" s="16" t="s">
        <v>142</v>
      </c>
      <c r="F313" s="17" t="s">
        <v>153</v>
      </c>
      <c r="G313" s="17" t="s">
        <v>196</v>
      </c>
    </row>
    <row r="314" spans="1:7" hidden="1" x14ac:dyDescent="0.3">
      <c r="A314" s="14" t="s">
        <v>2641</v>
      </c>
      <c r="B314" s="14" t="s">
        <v>2642</v>
      </c>
      <c r="C314" s="15" t="s">
        <v>11</v>
      </c>
      <c r="D314" s="15" t="s">
        <v>48</v>
      </c>
      <c r="E314" s="16" t="s">
        <v>142</v>
      </c>
      <c r="F314" s="17" t="s">
        <v>153</v>
      </c>
      <c r="G314" s="17" t="s">
        <v>196</v>
      </c>
    </row>
    <row r="315" spans="1:7" hidden="1" x14ac:dyDescent="0.3">
      <c r="A315" s="14" t="s">
        <v>2657</v>
      </c>
      <c r="B315" s="14" t="s">
        <v>2658</v>
      </c>
      <c r="C315" s="15" t="s">
        <v>11</v>
      </c>
      <c r="D315" s="15" t="s">
        <v>49</v>
      </c>
      <c r="E315" s="16" t="s">
        <v>142</v>
      </c>
      <c r="F315" s="17" t="s">
        <v>153</v>
      </c>
      <c r="G315" s="17" t="s">
        <v>196</v>
      </c>
    </row>
    <row r="316" spans="1:7" hidden="1" x14ac:dyDescent="0.3">
      <c r="A316" s="18" t="s">
        <v>2634</v>
      </c>
      <c r="B316" s="18" t="s">
        <v>911</v>
      </c>
      <c r="C316" s="19" t="s">
        <v>11</v>
      </c>
      <c r="D316" s="19" t="s">
        <v>298</v>
      </c>
      <c r="E316" s="20" t="s">
        <v>142</v>
      </c>
      <c r="F316" s="21" t="s">
        <v>153</v>
      </c>
      <c r="G316" s="21" t="s">
        <v>196</v>
      </c>
    </row>
    <row r="317" spans="1:7" hidden="1" x14ac:dyDescent="0.3">
      <c r="A317" s="14" t="s">
        <v>2665</v>
      </c>
      <c r="B317" s="14" t="s">
        <v>2666</v>
      </c>
      <c r="C317" s="15" t="s">
        <v>11</v>
      </c>
      <c r="D317" s="15" t="s">
        <v>50</v>
      </c>
      <c r="E317" s="16" t="s">
        <v>142</v>
      </c>
      <c r="F317" s="17" t="s">
        <v>153</v>
      </c>
      <c r="G317" s="17" t="s">
        <v>196</v>
      </c>
    </row>
    <row r="318" spans="1:7" hidden="1" x14ac:dyDescent="0.3">
      <c r="A318" s="18" t="s">
        <v>2677</v>
      </c>
      <c r="B318" s="18" t="s">
        <v>2678</v>
      </c>
      <c r="C318" s="19" t="s">
        <v>11</v>
      </c>
      <c r="D318" s="19" t="s">
        <v>3728</v>
      </c>
      <c r="E318" s="20" t="s">
        <v>142</v>
      </c>
      <c r="F318" s="21" t="s">
        <v>153</v>
      </c>
      <c r="G318" s="21" t="s">
        <v>196</v>
      </c>
    </row>
    <row r="319" spans="1:7" hidden="1" x14ac:dyDescent="0.3">
      <c r="A319" s="14" t="s">
        <v>2639</v>
      </c>
      <c r="B319" s="14" t="s">
        <v>2640</v>
      </c>
      <c r="C319" s="15" t="s">
        <v>11</v>
      </c>
      <c r="D319" s="15" t="s">
        <v>48</v>
      </c>
      <c r="E319" s="16" t="s">
        <v>142</v>
      </c>
      <c r="F319" s="17" t="s">
        <v>153</v>
      </c>
      <c r="G319" s="17" t="s">
        <v>196</v>
      </c>
    </row>
    <row r="320" spans="1:7" hidden="1" x14ac:dyDescent="0.3">
      <c r="A320" s="14" t="s">
        <v>2669</v>
      </c>
      <c r="B320" s="14" t="s">
        <v>2670</v>
      </c>
      <c r="C320" s="15" t="s">
        <v>11</v>
      </c>
      <c r="D320" s="15" t="s">
        <v>47</v>
      </c>
      <c r="E320" s="16" t="s">
        <v>142</v>
      </c>
      <c r="F320" s="17" t="s">
        <v>153</v>
      </c>
      <c r="G320" s="17" t="s">
        <v>196</v>
      </c>
    </row>
    <row r="321" spans="1:7" hidden="1" x14ac:dyDescent="0.3">
      <c r="A321" s="18" t="s">
        <v>2675</v>
      </c>
      <c r="B321" s="18" t="s">
        <v>2676</v>
      </c>
      <c r="C321" s="19" t="s">
        <v>11</v>
      </c>
      <c r="D321" s="19" t="s">
        <v>3728</v>
      </c>
      <c r="E321" s="20" t="s">
        <v>142</v>
      </c>
      <c r="F321" s="21" t="s">
        <v>153</v>
      </c>
      <c r="G321" s="21" t="s">
        <v>196</v>
      </c>
    </row>
    <row r="322" spans="1:7" ht="22.5" hidden="1" x14ac:dyDescent="0.3">
      <c r="A322" s="18" t="s">
        <v>2651</v>
      </c>
      <c r="B322" s="18" t="s">
        <v>2652</v>
      </c>
      <c r="C322" s="19" t="s">
        <v>11</v>
      </c>
      <c r="D322" s="19" t="s">
        <v>2152</v>
      </c>
      <c r="E322" s="20" t="s">
        <v>142</v>
      </c>
      <c r="F322" s="21" t="s">
        <v>153</v>
      </c>
      <c r="G322" s="21" t="s">
        <v>196</v>
      </c>
    </row>
    <row r="323" spans="1:7" hidden="1" x14ac:dyDescent="0.3">
      <c r="A323" s="18" t="s">
        <v>2679</v>
      </c>
      <c r="B323" s="18" t="s">
        <v>2680</v>
      </c>
      <c r="C323" s="19" t="s">
        <v>11</v>
      </c>
      <c r="D323" s="19" t="s">
        <v>3728</v>
      </c>
      <c r="E323" s="20" t="s">
        <v>142</v>
      </c>
      <c r="F323" s="21" t="s">
        <v>153</v>
      </c>
      <c r="G323" s="21" t="s">
        <v>196</v>
      </c>
    </row>
    <row r="324" spans="1:7" hidden="1" x14ac:dyDescent="0.3">
      <c r="A324" s="18" t="s">
        <v>2632</v>
      </c>
      <c r="B324" s="18" t="s">
        <v>2633</v>
      </c>
      <c r="C324" s="19" t="s">
        <v>11</v>
      </c>
      <c r="D324" s="19" t="s">
        <v>298</v>
      </c>
      <c r="E324" s="20" t="s">
        <v>142</v>
      </c>
      <c r="F324" s="21" t="s">
        <v>153</v>
      </c>
      <c r="G324" s="21" t="s">
        <v>196</v>
      </c>
    </row>
    <row r="325" spans="1:7" hidden="1" x14ac:dyDescent="0.3">
      <c r="A325" s="14" t="s">
        <v>2681</v>
      </c>
      <c r="B325" s="14" t="s">
        <v>2682</v>
      </c>
      <c r="C325" s="15" t="s">
        <v>11</v>
      </c>
      <c r="D325" s="15" t="s">
        <v>3728</v>
      </c>
      <c r="E325" s="16" t="s">
        <v>142</v>
      </c>
      <c r="F325" s="17" t="s">
        <v>153</v>
      </c>
      <c r="G325" s="17" t="s">
        <v>196</v>
      </c>
    </row>
    <row r="326" spans="1:7" ht="22.5" hidden="1" x14ac:dyDescent="0.3">
      <c r="A326" s="14" t="s">
        <v>2649</v>
      </c>
      <c r="B326" s="14" t="s">
        <v>2650</v>
      </c>
      <c r="C326" s="15" t="s">
        <v>11</v>
      </c>
      <c r="D326" s="15" t="s">
        <v>2152</v>
      </c>
      <c r="E326" s="16" t="s">
        <v>142</v>
      </c>
      <c r="F326" s="17" t="s">
        <v>153</v>
      </c>
      <c r="G326" s="17" t="s">
        <v>196</v>
      </c>
    </row>
    <row r="327" spans="1:7" ht="22.5" hidden="1" x14ac:dyDescent="0.3">
      <c r="A327" s="18" t="s">
        <v>2645</v>
      </c>
      <c r="B327" s="18" t="s">
        <v>2646</v>
      </c>
      <c r="C327" s="19" t="s">
        <v>11</v>
      </c>
      <c r="D327" s="19" t="s">
        <v>2152</v>
      </c>
      <c r="E327" s="20" t="s">
        <v>142</v>
      </c>
      <c r="F327" s="21" t="s">
        <v>153</v>
      </c>
      <c r="G327" s="21" t="s">
        <v>196</v>
      </c>
    </row>
    <row r="328" spans="1:7" hidden="1" x14ac:dyDescent="0.3">
      <c r="A328" s="14" t="s">
        <v>2637</v>
      </c>
      <c r="B328" s="14" t="s">
        <v>2638</v>
      </c>
      <c r="C328" s="15" t="s">
        <v>11</v>
      </c>
      <c r="D328" s="15" t="s">
        <v>48</v>
      </c>
      <c r="E328" s="16" t="s">
        <v>142</v>
      </c>
      <c r="F328" s="17" t="s">
        <v>153</v>
      </c>
      <c r="G328" s="17" t="s">
        <v>196</v>
      </c>
    </row>
    <row r="329" spans="1:7" hidden="1" x14ac:dyDescent="0.3">
      <c r="A329" s="14" t="s">
        <v>2663</v>
      </c>
      <c r="B329" s="14" t="s">
        <v>2664</v>
      </c>
      <c r="C329" s="15" t="s">
        <v>11</v>
      </c>
      <c r="D329" s="15" t="s">
        <v>50</v>
      </c>
      <c r="E329" s="16" t="s">
        <v>142</v>
      </c>
      <c r="F329" s="17" t="s">
        <v>153</v>
      </c>
      <c r="G329" s="17" t="s">
        <v>196</v>
      </c>
    </row>
    <row r="330" spans="1:7" ht="22.5" hidden="1" x14ac:dyDescent="0.3">
      <c r="A330" s="14" t="s">
        <v>2647</v>
      </c>
      <c r="B330" s="14" t="s">
        <v>2648</v>
      </c>
      <c r="C330" s="15" t="s">
        <v>11</v>
      </c>
      <c r="D330" s="15" t="s">
        <v>2152</v>
      </c>
      <c r="E330" s="16" t="s">
        <v>142</v>
      </c>
      <c r="F330" s="17" t="s">
        <v>153</v>
      </c>
      <c r="G330" s="17" t="s">
        <v>196</v>
      </c>
    </row>
    <row r="331" spans="1:7" hidden="1" x14ac:dyDescent="0.3">
      <c r="A331" s="14" t="s">
        <v>2635</v>
      </c>
      <c r="B331" s="14" t="s">
        <v>2636</v>
      </c>
      <c r="C331" s="15" t="s">
        <v>11</v>
      </c>
      <c r="D331" s="15" t="s">
        <v>48</v>
      </c>
      <c r="E331" s="16" t="s">
        <v>142</v>
      </c>
      <c r="F331" s="17" t="s">
        <v>153</v>
      </c>
      <c r="G331" s="17" t="s">
        <v>196</v>
      </c>
    </row>
    <row r="332" spans="1:7" hidden="1" x14ac:dyDescent="0.3">
      <c r="A332" s="18" t="s">
        <v>2667</v>
      </c>
      <c r="B332" s="18" t="s">
        <v>2668</v>
      </c>
      <c r="C332" s="19" t="s">
        <v>11</v>
      </c>
      <c r="D332" s="19" t="s">
        <v>47</v>
      </c>
      <c r="E332" s="20" t="s">
        <v>142</v>
      </c>
      <c r="F332" s="21" t="s">
        <v>153</v>
      </c>
      <c r="G332" s="21" t="s">
        <v>196</v>
      </c>
    </row>
    <row r="333" spans="1:7" hidden="1" x14ac:dyDescent="0.3">
      <c r="A333" s="18" t="s">
        <v>1632</v>
      </c>
      <c r="B333" s="18" t="s">
        <v>1633</v>
      </c>
      <c r="C333" s="19" t="s">
        <v>294</v>
      </c>
      <c r="D333" s="19" t="s">
        <v>2163</v>
      </c>
      <c r="E333" s="20" t="s">
        <v>142</v>
      </c>
      <c r="F333" s="21" t="s">
        <v>153</v>
      </c>
      <c r="G333" s="21" t="s">
        <v>193</v>
      </c>
    </row>
    <row r="334" spans="1:7" hidden="1" x14ac:dyDescent="0.3">
      <c r="A334" s="14" t="s">
        <v>1641</v>
      </c>
      <c r="B334" s="14" t="s">
        <v>1642</v>
      </c>
      <c r="C334" s="15" t="s">
        <v>294</v>
      </c>
      <c r="D334" s="15" t="s">
        <v>43</v>
      </c>
      <c r="E334" s="16" t="s">
        <v>142</v>
      </c>
      <c r="F334" s="17" t="s">
        <v>153</v>
      </c>
      <c r="G334" s="17" t="s">
        <v>193</v>
      </c>
    </row>
    <row r="335" spans="1:7" hidden="1" x14ac:dyDescent="0.3">
      <c r="A335" s="14" t="s">
        <v>1638</v>
      </c>
      <c r="B335" s="14" t="s">
        <v>875</v>
      </c>
      <c r="C335" s="15" t="s">
        <v>294</v>
      </c>
      <c r="D335" s="15" t="s">
        <v>43</v>
      </c>
      <c r="E335" s="16" t="s">
        <v>142</v>
      </c>
      <c r="F335" s="17" t="s">
        <v>153</v>
      </c>
      <c r="G335" s="17" t="s">
        <v>193</v>
      </c>
    </row>
    <row r="336" spans="1:7" hidden="1" x14ac:dyDescent="0.3">
      <c r="A336" s="18" t="s">
        <v>1626</v>
      </c>
      <c r="B336" s="18" t="s">
        <v>1627</v>
      </c>
      <c r="C336" s="19" t="s">
        <v>294</v>
      </c>
      <c r="D336" s="19" t="s">
        <v>521</v>
      </c>
      <c r="E336" s="20" t="s">
        <v>142</v>
      </c>
      <c r="F336" s="21" t="s">
        <v>153</v>
      </c>
      <c r="G336" s="21" t="s">
        <v>193</v>
      </c>
    </row>
    <row r="337" spans="1:7" hidden="1" x14ac:dyDescent="0.3">
      <c r="A337" s="18" t="s">
        <v>1636</v>
      </c>
      <c r="B337" s="18" t="s">
        <v>1637</v>
      </c>
      <c r="C337" s="19" t="s">
        <v>294</v>
      </c>
      <c r="D337" s="19" t="s">
        <v>43</v>
      </c>
      <c r="E337" s="20" t="s">
        <v>142</v>
      </c>
      <c r="F337" s="21" t="s">
        <v>153</v>
      </c>
      <c r="G337" s="21" t="s">
        <v>193</v>
      </c>
    </row>
    <row r="338" spans="1:7" hidden="1" x14ac:dyDescent="0.3">
      <c r="A338" s="18" t="s">
        <v>1630</v>
      </c>
      <c r="B338" s="18" t="s">
        <v>1631</v>
      </c>
      <c r="C338" s="19" t="s">
        <v>294</v>
      </c>
      <c r="D338" s="19" t="s">
        <v>44</v>
      </c>
      <c r="E338" s="20" t="s">
        <v>142</v>
      </c>
      <c r="F338" s="21" t="s">
        <v>153</v>
      </c>
      <c r="G338" s="21" t="s">
        <v>193</v>
      </c>
    </row>
    <row r="339" spans="1:7" hidden="1" x14ac:dyDescent="0.3">
      <c r="A339" s="18" t="s">
        <v>1624</v>
      </c>
      <c r="B339" s="18" t="s">
        <v>1625</v>
      </c>
      <c r="C339" s="19" t="s">
        <v>294</v>
      </c>
      <c r="D339" s="19" t="s">
        <v>51</v>
      </c>
      <c r="E339" s="20" t="s">
        <v>142</v>
      </c>
      <c r="F339" s="21" t="s">
        <v>153</v>
      </c>
      <c r="G339" s="21" t="s">
        <v>193</v>
      </c>
    </row>
    <row r="340" spans="1:7" hidden="1" x14ac:dyDescent="0.3">
      <c r="A340" s="18" t="s">
        <v>1639</v>
      </c>
      <c r="B340" s="18" t="s">
        <v>1640</v>
      </c>
      <c r="C340" s="19" t="s">
        <v>294</v>
      </c>
      <c r="D340" s="19" t="s">
        <v>43</v>
      </c>
      <c r="E340" s="20" t="s">
        <v>142</v>
      </c>
      <c r="F340" s="21" t="s">
        <v>153</v>
      </c>
      <c r="G340" s="21" t="s">
        <v>193</v>
      </c>
    </row>
    <row r="341" spans="1:7" hidden="1" x14ac:dyDescent="0.3">
      <c r="A341" s="14" t="s">
        <v>1634</v>
      </c>
      <c r="B341" s="14" t="s">
        <v>1635</v>
      </c>
      <c r="C341" s="15" t="s">
        <v>294</v>
      </c>
      <c r="D341" s="15" t="s">
        <v>43</v>
      </c>
      <c r="E341" s="16" t="s">
        <v>142</v>
      </c>
      <c r="F341" s="17" t="s">
        <v>153</v>
      </c>
      <c r="G341" s="17" t="s">
        <v>193</v>
      </c>
    </row>
    <row r="342" spans="1:7" hidden="1" x14ac:dyDescent="0.3">
      <c r="A342" s="18" t="s">
        <v>1622</v>
      </c>
      <c r="B342" s="18" t="s">
        <v>1623</v>
      </c>
      <c r="C342" s="19" t="s">
        <v>294</v>
      </c>
      <c r="D342" s="19" t="s">
        <v>51</v>
      </c>
      <c r="E342" s="20" t="s">
        <v>142</v>
      </c>
      <c r="F342" s="21" t="s">
        <v>153</v>
      </c>
      <c r="G342" s="21" t="s">
        <v>193</v>
      </c>
    </row>
    <row r="343" spans="1:7" hidden="1" x14ac:dyDescent="0.3">
      <c r="A343" s="14" t="s">
        <v>1620</v>
      </c>
      <c r="B343" s="14" t="s">
        <v>1621</v>
      </c>
      <c r="C343" s="15" t="s">
        <v>294</v>
      </c>
      <c r="D343" s="15" t="s">
        <v>52</v>
      </c>
      <c r="E343" s="16" t="s">
        <v>142</v>
      </c>
      <c r="F343" s="17" t="s">
        <v>153</v>
      </c>
      <c r="G343" s="17" t="s">
        <v>193</v>
      </c>
    </row>
    <row r="344" spans="1:7" hidden="1" x14ac:dyDescent="0.3">
      <c r="A344" s="18" t="s">
        <v>1619</v>
      </c>
      <c r="B344" s="18" t="s">
        <v>288</v>
      </c>
      <c r="C344" s="19" t="s">
        <v>295</v>
      </c>
      <c r="D344" s="19" t="s">
        <v>2162</v>
      </c>
      <c r="E344" s="20" t="s">
        <v>142</v>
      </c>
      <c r="F344" s="21" t="s">
        <v>153</v>
      </c>
      <c r="G344" s="21" t="s">
        <v>193</v>
      </c>
    </row>
    <row r="345" spans="1:7" hidden="1" x14ac:dyDescent="0.3">
      <c r="A345" s="14" t="s">
        <v>717</v>
      </c>
      <c r="B345" s="14" t="s">
        <v>1018</v>
      </c>
      <c r="C345" s="15" t="s">
        <v>295</v>
      </c>
      <c r="D345" s="15" t="s">
        <v>522</v>
      </c>
      <c r="E345" s="16" t="s">
        <v>142</v>
      </c>
      <c r="F345" s="17" t="s">
        <v>153</v>
      </c>
      <c r="G345" s="17" t="s">
        <v>193</v>
      </c>
    </row>
    <row r="346" spans="1:7" hidden="1" x14ac:dyDescent="0.3">
      <c r="A346" s="18" t="s">
        <v>1615</v>
      </c>
      <c r="B346" s="18" t="s">
        <v>1616</v>
      </c>
      <c r="C346" s="19" t="s">
        <v>295</v>
      </c>
      <c r="D346" s="19" t="s">
        <v>51</v>
      </c>
      <c r="E346" s="20" t="s">
        <v>142</v>
      </c>
      <c r="F346" s="21" t="s">
        <v>153</v>
      </c>
      <c r="G346" s="21" t="s">
        <v>193</v>
      </c>
    </row>
    <row r="347" spans="1:7" hidden="1" x14ac:dyDescent="0.3">
      <c r="A347" s="14" t="s">
        <v>715</v>
      </c>
      <c r="B347" s="14" t="s">
        <v>1016</v>
      </c>
      <c r="C347" s="15" t="s">
        <v>295</v>
      </c>
      <c r="D347" s="15" t="s">
        <v>52</v>
      </c>
      <c r="E347" s="16" t="s">
        <v>142</v>
      </c>
      <c r="F347" s="17" t="s">
        <v>153</v>
      </c>
      <c r="G347" s="17" t="s">
        <v>193</v>
      </c>
    </row>
    <row r="348" spans="1:7" hidden="1" x14ac:dyDescent="0.3">
      <c r="A348" s="18" t="s">
        <v>716</v>
      </c>
      <c r="B348" s="18" t="s">
        <v>1017</v>
      </c>
      <c r="C348" s="19" t="s">
        <v>295</v>
      </c>
      <c r="D348" s="19" t="s">
        <v>521</v>
      </c>
      <c r="E348" s="20" t="s">
        <v>142</v>
      </c>
      <c r="F348" s="21" t="s">
        <v>153</v>
      </c>
      <c r="G348" s="21" t="s">
        <v>193</v>
      </c>
    </row>
    <row r="349" spans="1:7" hidden="1" x14ac:dyDescent="0.3">
      <c r="A349" s="14" t="s">
        <v>718</v>
      </c>
      <c r="B349" s="14" t="s">
        <v>1019</v>
      </c>
      <c r="C349" s="15" t="s">
        <v>295</v>
      </c>
      <c r="D349" s="15" t="s">
        <v>1224</v>
      </c>
      <c r="E349" s="16" t="s">
        <v>142</v>
      </c>
      <c r="F349" s="17" t="s">
        <v>153</v>
      </c>
      <c r="G349" s="17" t="s">
        <v>193</v>
      </c>
    </row>
    <row r="350" spans="1:7" hidden="1" x14ac:dyDescent="0.3">
      <c r="A350" s="18" t="s">
        <v>1611</v>
      </c>
      <c r="B350" s="18" t="s">
        <v>1612</v>
      </c>
      <c r="C350" s="19" t="s">
        <v>295</v>
      </c>
      <c r="D350" s="19" t="s">
        <v>78</v>
      </c>
      <c r="E350" s="20" t="s">
        <v>142</v>
      </c>
      <c r="F350" s="21" t="s">
        <v>153</v>
      </c>
      <c r="G350" s="21" t="s">
        <v>193</v>
      </c>
    </row>
    <row r="351" spans="1:7" hidden="1" x14ac:dyDescent="0.3">
      <c r="A351" s="14" t="s">
        <v>1613</v>
      </c>
      <c r="B351" s="14" t="s">
        <v>1614</v>
      </c>
      <c r="C351" s="15" t="s">
        <v>295</v>
      </c>
      <c r="D351" s="15" t="s">
        <v>52</v>
      </c>
      <c r="E351" s="16" t="s">
        <v>142</v>
      </c>
      <c r="F351" s="17" t="s">
        <v>153</v>
      </c>
      <c r="G351" s="17" t="s">
        <v>193</v>
      </c>
    </row>
    <row r="352" spans="1:7" hidden="1" x14ac:dyDescent="0.3">
      <c r="A352" s="14" t="s">
        <v>720</v>
      </c>
      <c r="B352" s="14" t="s">
        <v>1021</v>
      </c>
      <c r="C352" s="15" t="s">
        <v>295</v>
      </c>
      <c r="D352" s="15" t="s">
        <v>77</v>
      </c>
      <c r="E352" s="16" t="s">
        <v>142</v>
      </c>
      <c r="F352" s="17" t="s">
        <v>153</v>
      </c>
      <c r="G352" s="17" t="s">
        <v>193</v>
      </c>
    </row>
    <row r="353" spans="1:7" hidden="1" x14ac:dyDescent="0.3">
      <c r="A353" s="14" t="s">
        <v>1609</v>
      </c>
      <c r="B353" s="14" t="s">
        <v>1610</v>
      </c>
      <c r="C353" s="15" t="s">
        <v>295</v>
      </c>
      <c r="D353" s="15" t="s">
        <v>78</v>
      </c>
      <c r="E353" s="16" t="s">
        <v>142</v>
      </c>
      <c r="F353" s="17" t="s">
        <v>153</v>
      </c>
      <c r="G353" s="17" t="s">
        <v>193</v>
      </c>
    </row>
    <row r="354" spans="1:7" hidden="1" x14ac:dyDescent="0.3">
      <c r="A354" s="14" t="s">
        <v>719</v>
      </c>
      <c r="B354" s="14" t="s">
        <v>1020</v>
      </c>
      <c r="C354" s="15" t="s">
        <v>295</v>
      </c>
      <c r="D354" s="15" t="s">
        <v>1224</v>
      </c>
      <c r="E354" s="16" t="s">
        <v>142</v>
      </c>
      <c r="F354" s="17" t="s">
        <v>153</v>
      </c>
      <c r="G354" s="17" t="s">
        <v>193</v>
      </c>
    </row>
    <row r="355" spans="1:7" hidden="1" x14ac:dyDescent="0.3">
      <c r="A355" s="18" t="s">
        <v>1617</v>
      </c>
      <c r="B355" s="18" t="s">
        <v>1618</v>
      </c>
      <c r="C355" s="19" t="s">
        <v>295</v>
      </c>
      <c r="D355" s="19" t="s">
        <v>77</v>
      </c>
      <c r="E355" s="20" t="s">
        <v>142</v>
      </c>
      <c r="F355" s="21" t="s">
        <v>153</v>
      </c>
      <c r="G355" s="21" t="s">
        <v>193</v>
      </c>
    </row>
    <row r="356" spans="1:7" hidden="1" x14ac:dyDescent="0.3">
      <c r="A356" s="14" t="s">
        <v>2924</v>
      </c>
      <c r="B356" s="14" t="s">
        <v>932</v>
      </c>
      <c r="C356" s="15" t="s">
        <v>11</v>
      </c>
      <c r="D356" s="15" t="s">
        <v>45</v>
      </c>
      <c r="E356" s="16" t="s">
        <v>142</v>
      </c>
      <c r="F356" s="17" t="s">
        <v>153</v>
      </c>
      <c r="G356" s="17" t="s">
        <v>193</v>
      </c>
    </row>
    <row r="357" spans="1:7" hidden="1" x14ac:dyDescent="0.3">
      <c r="A357" s="18" t="s">
        <v>2920</v>
      </c>
      <c r="B357" s="18" t="s">
        <v>2921</v>
      </c>
      <c r="C357" s="19" t="s">
        <v>11</v>
      </c>
      <c r="D357" s="19" t="s">
        <v>1184</v>
      </c>
      <c r="E357" s="20" t="s">
        <v>142</v>
      </c>
      <c r="F357" s="21" t="s">
        <v>153</v>
      </c>
      <c r="G357" s="21" t="s">
        <v>193</v>
      </c>
    </row>
    <row r="358" spans="1:7" hidden="1" x14ac:dyDescent="0.3">
      <c r="A358" s="18" t="s">
        <v>2903</v>
      </c>
      <c r="B358" s="18" t="s">
        <v>2597</v>
      </c>
      <c r="C358" s="19" t="s">
        <v>11</v>
      </c>
      <c r="D358" s="19" t="s">
        <v>3745</v>
      </c>
      <c r="E358" s="20" t="s">
        <v>142</v>
      </c>
      <c r="F358" s="21" t="s">
        <v>153</v>
      </c>
      <c r="G358" s="21" t="s">
        <v>193</v>
      </c>
    </row>
    <row r="359" spans="1:7" hidden="1" x14ac:dyDescent="0.3">
      <c r="A359" s="14" t="s">
        <v>2935</v>
      </c>
      <c r="B359" s="14" t="s">
        <v>2936</v>
      </c>
      <c r="C359" s="15" t="s">
        <v>11</v>
      </c>
      <c r="D359" s="15" t="s">
        <v>3748</v>
      </c>
      <c r="E359" s="16" t="s">
        <v>142</v>
      </c>
      <c r="F359" s="17" t="s">
        <v>153</v>
      </c>
      <c r="G359" s="17" t="s">
        <v>193</v>
      </c>
    </row>
    <row r="360" spans="1:7" hidden="1" x14ac:dyDescent="0.3">
      <c r="A360" s="18" t="s">
        <v>2894</v>
      </c>
      <c r="B360" s="18" t="s">
        <v>2895</v>
      </c>
      <c r="C360" s="19" t="s">
        <v>11</v>
      </c>
      <c r="D360" s="19" t="s">
        <v>52</v>
      </c>
      <c r="E360" s="20" t="s">
        <v>142</v>
      </c>
      <c r="F360" s="21" t="s">
        <v>153</v>
      </c>
      <c r="G360" s="21" t="s">
        <v>193</v>
      </c>
    </row>
    <row r="361" spans="1:7" hidden="1" x14ac:dyDescent="0.3">
      <c r="A361" s="18" t="s">
        <v>2933</v>
      </c>
      <c r="B361" s="18" t="s">
        <v>2934</v>
      </c>
      <c r="C361" s="19" t="s">
        <v>11</v>
      </c>
      <c r="D361" s="19" t="s">
        <v>3748</v>
      </c>
      <c r="E361" s="20" t="s">
        <v>142</v>
      </c>
      <c r="F361" s="21" t="s">
        <v>153</v>
      </c>
      <c r="G361" s="21" t="s">
        <v>193</v>
      </c>
    </row>
    <row r="362" spans="1:7" hidden="1" x14ac:dyDescent="0.3">
      <c r="A362" s="18" t="s">
        <v>2890</v>
      </c>
      <c r="B362" s="18" t="s">
        <v>2891</v>
      </c>
      <c r="C362" s="19" t="s">
        <v>11</v>
      </c>
      <c r="D362" s="19" t="s">
        <v>520</v>
      </c>
      <c r="E362" s="20" t="s">
        <v>142</v>
      </c>
      <c r="F362" s="21" t="s">
        <v>153</v>
      </c>
      <c r="G362" s="21" t="s">
        <v>193</v>
      </c>
    </row>
    <row r="363" spans="1:7" hidden="1" x14ac:dyDescent="0.3">
      <c r="A363" s="14" t="s">
        <v>2912</v>
      </c>
      <c r="B363" s="14" t="s">
        <v>2913</v>
      </c>
      <c r="C363" s="15" t="s">
        <v>11</v>
      </c>
      <c r="D363" s="15" t="s">
        <v>522</v>
      </c>
      <c r="E363" s="16" t="s">
        <v>142</v>
      </c>
      <c r="F363" s="17" t="s">
        <v>153</v>
      </c>
      <c r="G363" s="17" t="s">
        <v>193</v>
      </c>
    </row>
    <row r="364" spans="1:7" hidden="1" x14ac:dyDescent="0.3">
      <c r="A364" s="14" t="s">
        <v>2910</v>
      </c>
      <c r="B364" s="14" t="s">
        <v>2911</v>
      </c>
      <c r="C364" s="15" t="s">
        <v>11</v>
      </c>
      <c r="D364" s="15" t="s">
        <v>522</v>
      </c>
      <c r="E364" s="16" t="s">
        <v>142</v>
      </c>
      <c r="F364" s="17" t="s">
        <v>153</v>
      </c>
      <c r="G364" s="17" t="s">
        <v>193</v>
      </c>
    </row>
    <row r="365" spans="1:7" hidden="1" x14ac:dyDescent="0.3">
      <c r="A365" s="14" t="s">
        <v>2922</v>
      </c>
      <c r="B365" s="14" t="s">
        <v>2923</v>
      </c>
      <c r="C365" s="15" t="s">
        <v>11</v>
      </c>
      <c r="D365" s="15" t="s">
        <v>45</v>
      </c>
      <c r="E365" s="16" t="s">
        <v>142</v>
      </c>
      <c r="F365" s="17" t="s">
        <v>153</v>
      </c>
      <c r="G365" s="17" t="s">
        <v>193</v>
      </c>
    </row>
    <row r="366" spans="1:7" hidden="1" x14ac:dyDescent="0.3">
      <c r="A366" s="14" t="s">
        <v>2946</v>
      </c>
      <c r="B366" s="14" t="s">
        <v>2947</v>
      </c>
      <c r="C366" s="15" t="s">
        <v>11</v>
      </c>
      <c r="D366" s="15" t="s">
        <v>2162</v>
      </c>
      <c r="E366" s="16" t="s">
        <v>142</v>
      </c>
      <c r="F366" s="17" t="s">
        <v>153</v>
      </c>
      <c r="G366" s="17" t="s">
        <v>193</v>
      </c>
    </row>
    <row r="367" spans="1:7" hidden="1" x14ac:dyDescent="0.3">
      <c r="A367" s="14" t="s">
        <v>2940</v>
      </c>
      <c r="B367" s="14" t="s">
        <v>2941</v>
      </c>
      <c r="C367" s="15" t="s">
        <v>11</v>
      </c>
      <c r="D367" s="15" t="s">
        <v>3749</v>
      </c>
      <c r="E367" s="16" t="s">
        <v>142</v>
      </c>
      <c r="F367" s="17" t="s">
        <v>153</v>
      </c>
      <c r="G367" s="17" t="s">
        <v>193</v>
      </c>
    </row>
    <row r="368" spans="1:7" hidden="1" x14ac:dyDescent="0.3">
      <c r="A368" s="18" t="s">
        <v>2908</v>
      </c>
      <c r="B368" s="18" t="s">
        <v>2909</v>
      </c>
      <c r="C368" s="19" t="s">
        <v>11</v>
      </c>
      <c r="D368" s="19" t="s">
        <v>521</v>
      </c>
      <c r="E368" s="20" t="s">
        <v>142</v>
      </c>
      <c r="F368" s="21" t="s">
        <v>153</v>
      </c>
      <c r="G368" s="21" t="s">
        <v>193</v>
      </c>
    </row>
    <row r="369" spans="1:7" hidden="1" x14ac:dyDescent="0.3">
      <c r="A369" s="14" t="s">
        <v>2918</v>
      </c>
      <c r="B369" s="14" t="s">
        <v>2919</v>
      </c>
      <c r="C369" s="15" t="s">
        <v>11</v>
      </c>
      <c r="D369" s="15" t="s">
        <v>1184</v>
      </c>
      <c r="E369" s="16" t="s">
        <v>142</v>
      </c>
      <c r="F369" s="17" t="s">
        <v>153</v>
      </c>
      <c r="G369" s="17" t="s">
        <v>193</v>
      </c>
    </row>
    <row r="370" spans="1:7" hidden="1" x14ac:dyDescent="0.3">
      <c r="A370" s="18" t="s">
        <v>2942</v>
      </c>
      <c r="B370" s="18" t="s">
        <v>2943</v>
      </c>
      <c r="C370" s="19" t="s">
        <v>11</v>
      </c>
      <c r="D370" s="19" t="s">
        <v>3750</v>
      </c>
      <c r="E370" s="20" t="s">
        <v>142</v>
      </c>
      <c r="F370" s="21" t="s">
        <v>153</v>
      </c>
      <c r="G370" s="21" t="s">
        <v>193</v>
      </c>
    </row>
    <row r="371" spans="1:7" hidden="1" x14ac:dyDescent="0.3">
      <c r="A371" s="18" t="s">
        <v>2944</v>
      </c>
      <c r="B371" s="18" t="s">
        <v>2945</v>
      </c>
      <c r="C371" s="19" t="s">
        <v>11</v>
      </c>
      <c r="D371" s="19" t="s">
        <v>2162</v>
      </c>
      <c r="E371" s="20" t="s">
        <v>142</v>
      </c>
      <c r="F371" s="21" t="s">
        <v>153</v>
      </c>
      <c r="G371" s="21" t="s">
        <v>193</v>
      </c>
    </row>
    <row r="372" spans="1:7" hidden="1" x14ac:dyDescent="0.3">
      <c r="A372" s="18" t="s">
        <v>2901</v>
      </c>
      <c r="B372" s="18" t="s">
        <v>2902</v>
      </c>
      <c r="C372" s="19" t="s">
        <v>11</v>
      </c>
      <c r="D372" s="19" t="s">
        <v>3745</v>
      </c>
      <c r="E372" s="20" t="s">
        <v>142</v>
      </c>
      <c r="F372" s="21" t="s">
        <v>153</v>
      </c>
      <c r="G372" s="21" t="s">
        <v>193</v>
      </c>
    </row>
    <row r="373" spans="1:7" hidden="1" x14ac:dyDescent="0.3">
      <c r="A373" s="14" t="s">
        <v>2938</v>
      </c>
      <c r="B373" s="14" t="s">
        <v>2939</v>
      </c>
      <c r="C373" s="15" t="s">
        <v>11</v>
      </c>
      <c r="D373" s="15" t="s">
        <v>3749</v>
      </c>
      <c r="E373" s="16" t="s">
        <v>142</v>
      </c>
      <c r="F373" s="17" t="s">
        <v>153</v>
      </c>
      <c r="G373" s="17" t="s">
        <v>193</v>
      </c>
    </row>
    <row r="374" spans="1:7" hidden="1" x14ac:dyDescent="0.3">
      <c r="A374" s="18" t="s">
        <v>2916</v>
      </c>
      <c r="B374" s="18" t="s">
        <v>2917</v>
      </c>
      <c r="C374" s="19" t="s">
        <v>11</v>
      </c>
      <c r="D374" s="19" t="s">
        <v>1224</v>
      </c>
      <c r="E374" s="20" t="s">
        <v>142</v>
      </c>
      <c r="F374" s="21" t="s">
        <v>153</v>
      </c>
      <c r="G374" s="21" t="s">
        <v>193</v>
      </c>
    </row>
    <row r="375" spans="1:7" hidden="1" x14ac:dyDescent="0.3">
      <c r="A375" s="14" t="s">
        <v>2906</v>
      </c>
      <c r="B375" s="14" t="s">
        <v>2907</v>
      </c>
      <c r="C375" s="15" t="s">
        <v>11</v>
      </c>
      <c r="D375" s="15" t="s">
        <v>521</v>
      </c>
      <c r="E375" s="16" t="s">
        <v>142</v>
      </c>
      <c r="F375" s="17" t="s">
        <v>153</v>
      </c>
      <c r="G375" s="17" t="s">
        <v>193</v>
      </c>
    </row>
    <row r="376" spans="1:7" hidden="1" x14ac:dyDescent="0.3">
      <c r="A376" s="14" t="s">
        <v>2898</v>
      </c>
      <c r="B376" s="14" t="s">
        <v>2899</v>
      </c>
      <c r="C376" s="15" t="s">
        <v>11</v>
      </c>
      <c r="D376" s="15" t="s">
        <v>52</v>
      </c>
      <c r="E376" s="16" t="s">
        <v>142</v>
      </c>
      <c r="F376" s="17" t="s">
        <v>153</v>
      </c>
      <c r="G376" s="17" t="s">
        <v>193</v>
      </c>
    </row>
    <row r="377" spans="1:7" hidden="1" x14ac:dyDescent="0.3">
      <c r="A377" s="18" t="s">
        <v>2952</v>
      </c>
      <c r="B377" s="18" t="s">
        <v>2953</v>
      </c>
      <c r="C377" s="19" t="s">
        <v>11</v>
      </c>
      <c r="D377" s="19" t="s">
        <v>44</v>
      </c>
      <c r="E377" s="20" t="s">
        <v>142</v>
      </c>
      <c r="F377" s="21" t="s">
        <v>153</v>
      </c>
      <c r="G377" s="21" t="s">
        <v>193</v>
      </c>
    </row>
    <row r="378" spans="1:7" hidden="1" x14ac:dyDescent="0.3">
      <c r="A378" s="14" t="s">
        <v>2950</v>
      </c>
      <c r="B378" s="14" t="s">
        <v>2951</v>
      </c>
      <c r="C378" s="15" t="s">
        <v>11</v>
      </c>
      <c r="D378" s="15" t="s">
        <v>3751</v>
      </c>
      <c r="E378" s="16" t="s">
        <v>142</v>
      </c>
      <c r="F378" s="17" t="s">
        <v>153</v>
      </c>
      <c r="G378" s="17" t="s">
        <v>193</v>
      </c>
    </row>
    <row r="379" spans="1:7" hidden="1" x14ac:dyDescent="0.3">
      <c r="A379" s="14" t="s">
        <v>2948</v>
      </c>
      <c r="B379" s="14" t="s">
        <v>2949</v>
      </c>
      <c r="C379" s="15" t="s">
        <v>11</v>
      </c>
      <c r="D379" s="15" t="s">
        <v>3751</v>
      </c>
      <c r="E379" s="16" t="s">
        <v>142</v>
      </c>
      <c r="F379" s="17" t="s">
        <v>153</v>
      </c>
      <c r="G379" s="17" t="s">
        <v>193</v>
      </c>
    </row>
    <row r="380" spans="1:7" hidden="1" x14ac:dyDescent="0.3">
      <c r="A380" s="18" t="s">
        <v>2892</v>
      </c>
      <c r="B380" s="18" t="s">
        <v>2893</v>
      </c>
      <c r="C380" s="19" t="s">
        <v>11</v>
      </c>
      <c r="D380" s="19" t="s">
        <v>52</v>
      </c>
      <c r="E380" s="20" t="s">
        <v>142</v>
      </c>
      <c r="F380" s="21" t="s">
        <v>153</v>
      </c>
      <c r="G380" s="21" t="s">
        <v>193</v>
      </c>
    </row>
    <row r="381" spans="1:7" hidden="1" x14ac:dyDescent="0.3">
      <c r="A381" s="18" t="s">
        <v>2956</v>
      </c>
      <c r="B381" s="18" t="s">
        <v>2957</v>
      </c>
      <c r="C381" s="19" t="s">
        <v>11</v>
      </c>
      <c r="D381" s="19" t="s">
        <v>43</v>
      </c>
      <c r="E381" s="20" t="s">
        <v>142</v>
      </c>
      <c r="F381" s="21" t="s">
        <v>153</v>
      </c>
      <c r="G381" s="21" t="s">
        <v>193</v>
      </c>
    </row>
    <row r="382" spans="1:7" hidden="1" x14ac:dyDescent="0.3">
      <c r="A382" s="14" t="s">
        <v>2954</v>
      </c>
      <c r="B382" s="14" t="s">
        <v>2955</v>
      </c>
      <c r="C382" s="15" t="s">
        <v>11</v>
      </c>
      <c r="D382" s="15" t="s">
        <v>2163</v>
      </c>
      <c r="E382" s="16" t="s">
        <v>142</v>
      </c>
      <c r="F382" s="17" t="s">
        <v>153</v>
      </c>
      <c r="G382" s="17" t="s">
        <v>193</v>
      </c>
    </row>
    <row r="383" spans="1:7" hidden="1" x14ac:dyDescent="0.3">
      <c r="A383" s="14" t="s">
        <v>2927</v>
      </c>
      <c r="B383" s="14" t="s">
        <v>2928</v>
      </c>
      <c r="C383" s="15" t="s">
        <v>11</v>
      </c>
      <c r="D383" s="15" t="s">
        <v>3746</v>
      </c>
      <c r="E383" s="16" t="s">
        <v>142</v>
      </c>
      <c r="F383" s="17" t="s">
        <v>153</v>
      </c>
      <c r="G383" s="17" t="s">
        <v>193</v>
      </c>
    </row>
    <row r="384" spans="1:7" hidden="1" x14ac:dyDescent="0.3">
      <c r="A384" s="18" t="s">
        <v>2925</v>
      </c>
      <c r="B384" s="18" t="s">
        <v>2926</v>
      </c>
      <c r="C384" s="19" t="s">
        <v>11</v>
      </c>
      <c r="D384" s="19" t="s">
        <v>3746</v>
      </c>
      <c r="E384" s="20" t="s">
        <v>142</v>
      </c>
      <c r="F384" s="21" t="s">
        <v>153</v>
      </c>
      <c r="G384" s="21" t="s">
        <v>193</v>
      </c>
    </row>
    <row r="385" spans="1:7" hidden="1" x14ac:dyDescent="0.3">
      <c r="A385" s="18" t="s">
        <v>2937</v>
      </c>
      <c r="B385" s="18" t="s">
        <v>430</v>
      </c>
      <c r="C385" s="19" t="s">
        <v>11</v>
      </c>
      <c r="D385" s="19" t="s">
        <v>3749</v>
      </c>
      <c r="E385" s="20" t="s">
        <v>142</v>
      </c>
      <c r="F385" s="21" t="s">
        <v>153</v>
      </c>
      <c r="G385" s="21" t="s">
        <v>193</v>
      </c>
    </row>
    <row r="386" spans="1:7" hidden="1" x14ac:dyDescent="0.3">
      <c r="A386" s="18" t="s">
        <v>2914</v>
      </c>
      <c r="B386" s="18" t="s">
        <v>2915</v>
      </c>
      <c r="C386" s="19" t="s">
        <v>11</v>
      </c>
      <c r="D386" s="19" t="s">
        <v>522</v>
      </c>
      <c r="E386" s="20" t="s">
        <v>142</v>
      </c>
      <c r="F386" s="21" t="s">
        <v>153</v>
      </c>
      <c r="G386" s="21" t="s">
        <v>193</v>
      </c>
    </row>
    <row r="387" spans="1:7" hidden="1" x14ac:dyDescent="0.3">
      <c r="A387" s="14" t="s">
        <v>581</v>
      </c>
      <c r="B387" s="14" t="s">
        <v>884</v>
      </c>
      <c r="C387" s="15" t="s">
        <v>11</v>
      </c>
      <c r="D387" s="15" t="s">
        <v>3747</v>
      </c>
      <c r="E387" s="16" t="s">
        <v>142</v>
      </c>
      <c r="F387" s="17" t="s">
        <v>153</v>
      </c>
      <c r="G387" s="17" t="s">
        <v>193</v>
      </c>
    </row>
    <row r="388" spans="1:7" hidden="1" x14ac:dyDescent="0.3">
      <c r="A388" s="14" t="s">
        <v>2896</v>
      </c>
      <c r="B388" s="14" t="s">
        <v>2897</v>
      </c>
      <c r="C388" s="15" t="s">
        <v>11</v>
      </c>
      <c r="D388" s="15" t="s">
        <v>52</v>
      </c>
      <c r="E388" s="16" t="s">
        <v>142</v>
      </c>
      <c r="F388" s="17" t="s">
        <v>153</v>
      </c>
      <c r="G388" s="17" t="s">
        <v>193</v>
      </c>
    </row>
    <row r="389" spans="1:7" hidden="1" x14ac:dyDescent="0.3">
      <c r="A389" s="14" t="s">
        <v>2888</v>
      </c>
      <c r="B389" s="14" t="s">
        <v>2889</v>
      </c>
      <c r="C389" s="15" t="s">
        <v>11</v>
      </c>
      <c r="D389" s="15" t="s">
        <v>520</v>
      </c>
      <c r="E389" s="16" t="s">
        <v>142</v>
      </c>
      <c r="F389" s="17" t="s">
        <v>153</v>
      </c>
      <c r="G389" s="17" t="s">
        <v>193</v>
      </c>
    </row>
    <row r="390" spans="1:7" hidden="1" x14ac:dyDescent="0.3">
      <c r="A390" s="14" t="s">
        <v>2904</v>
      </c>
      <c r="B390" s="14" t="s">
        <v>2905</v>
      </c>
      <c r="C390" s="15" t="s">
        <v>11</v>
      </c>
      <c r="D390" s="15" t="s">
        <v>521</v>
      </c>
      <c r="E390" s="16" t="s">
        <v>142</v>
      </c>
      <c r="F390" s="17" t="s">
        <v>153</v>
      </c>
      <c r="G390" s="17" t="s">
        <v>193</v>
      </c>
    </row>
    <row r="391" spans="1:7" hidden="1" x14ac:dyDescent="0.3">
      <c r="A391" s="18" t="s">
        <v>2900</v>
      </c>
      <c r="B391" s="18" t="s">
        <v>1435</v>
      </c>
      <c r="C391" s="19" t="s">
        <v>11</v>
      </c>
      <c r="D391" s="19" t="s">
        <v>3745</v>
      </c>
      <c r="E391" s="20" t="s">
        <v>142</v>
      </c>
      <c r="F391" s="21" t="s">
        <v>153</v>
      </c>
      <c r="G391" s="21" t="s">
        <v>193</v>
      </c>
    </row>
    <row r="392" spans="1:7" hidden="1" x14ac:dyDescent="0.3">
      <c r="A392" s="18" t="s">
        <v>2931</v>
      </c>
      <c r="B392" s="18" t="s">
        <v>2932</v>
      </c>
      <c r="C392" s="19" t="s">
        <v>11</v>
      </c>
      <c r="D392" s="19" t="s">
        <v>3747</v>
      </c>
      <c r="E392" s="20" t="s">
        <v>142</v>
      </c>
      <c r="F392" s="21" t="s">
        <v>153</v>
      </c>
      <c r="G392" s="21" t="s">
        <v>193</v>
      </c>
    </row>
    <row r="393" spans="1:7" hidden="1" x14ac:dyDescent="0.3">
      <c r="A393" s="18" t="s">
        <v>666</v>
      </c>
      <c r="B393" s="18" t="s">
        <v>968</v>
      </c>
      <c r="C393" s="19" t="s">
        <v>295</v>
      </c>
      <c r="D393" s="19" t="s">
        <v>51</v>
      </c>
      <c r="E393" s="20" t="s">
        <v>142</v>
      </c>
      <c r="F393" s="21" t="s">
        <v>153</v>
      </c>
      <c r="G393" s="21" t="s">
        <v>194</v>
      </c>
    </row>
    <row r="394" spans="1:7" hidden="1" x14ac:dyDescent="0.3">
      <c r="A394" s="14" t="s">
        <v>721</v>
      </c>
      <c r="B394" s="14" t="s">
        <v>292</v>
      </c>
      <c r="C394" s="15" t="s">
        <v>295</v>
      </c>
      <c r="D394" s="15" t="s">
        <v>77</v>
      </c>
      <c r="E394" s="16" t="s">
        <v>142</v>
      </c>
      <c r="F394" s="17" t="s">
        <v>153</v>
      </c>
      <c r="G394" s="17" t="s">
        <v>194</v>
      </c>
    </row>
    <row r="395" spans="1:7" hidden="1" x14ac:dyDescent="0.3">
      <c r="A395" s="14" t="s">
        <v>2630</v>
      </c>
      <c r="B395" s="14" t="s">
        <v>2631</v>
      </c>
      <c r="C395" s="15" t="s">
        <v>11</v>
      </c>
      <c r="D395" s="15" t="s">
        <v>44</v>
      </c>
      <c r="E395" s="16" t="s">
        <v>142</v>
      </c>
      <c r="F395" s="17" t="s">
        <v>153</v>
      </c>
      <c r="G395" s="17" t="s">
        <v>194</v>
      </c>
    </row>
    <row r="396" spans="1:7" hidden="1" x14ac:dyDescent="0.3">
      <c r="A396" s="18" t="s">
        <v>2628</v>
      </c>
      <c r="B396" s="18" t="s">
        <v>2629</v>
      </c>
      <c r="C396" s="19" t="s">
        <v>11</v>
      </c>
      <c r="D396" s="19" t="s">
        <v>51</v>
      </c>
      <c r="E396" s="20" t="s">
        <v>142</v>
      </c>
      <c r="F396" s="21" t="s">
        <v>153</v>
      </c>
      <c r="G396" s="21" t="s">
        <v>194</v>
      </c>
    </row>
    <row r="397" spans="1:7" hidden="1" x14ac:dyDescent="0.3">
      <c r="A397" s="18" t="s">
        <v>3531</v>
      </c>
      <c r="B397" s="18" t="s">
        <v>3532</v>
      </c>
      <c r="C397" s="19" t="s">
        <v>11</v>
      </c>
      <c r="D397" s="19" t="s">
        <v>3746</v>
      </c>
      <c r="E397" s="20" t="s">
        <v>142</v>
      </c>
      <c r="F397" s="21" t="s">
        <v>153</v>
      </c>
      <c r="G397" s="21" t="s">
        <v>273</v>
      </c>
    </row>
    <row r="398" spans="1:7" hidden="1" x14ac:dyDescent="0.3">
      <c r="A398" s="18" t="s">
        <v>1323</v>
      </c>
      <c r="B398" s="18" t="s">
        <v>1324</v>
      </c>
      <c r="C398" s="19" t="s">
        <v>294</v>
      </c>
      <c r="D398" s="19" t="s">
        <v>14</v>
      </c>
      <c r="E398" s="20" t="s">
        <v>142</v>
      </c>
      <c r="F398" s="21" t="s">
        <v>145</v>
      </c>
      <c r="G398" s="21" t="s">
        <v>174</v>
      </c>
    </row>
    <row r="399" spans="1:7" hidden="1" x14ac:dyDescent="0.3">
      <c r="A399" s="18" t="s">
        <v>1325</v>
      </c>
      <c r="B399" s="18" t="s">
        <v>1326</v>
      </c>
      <c r="C399" s="19" t="s">
        <v>294</v>
      </c>
      <c r="D399" s="19" t="s">
        <v>498</v>
      </c>
      <c r="E399" s="20" t="s">
        <v>142</v>
      </c>
      <c r="F399" s="21" t="s">
        <v>145</v>
      </c>
      <c r="G399" s="21" t="s">
        <v>174</v>
      </c>
    </row>
    <row r="400" spans="1:7" hidden="1" x14ac:dyDescent="0.3">
      <c r="A400" s="18" t="s">
        <v>599</v>
      </c>
      <c r="B400" s="18" t="s">
        <v>909</v>
      </c>
      <c r="C400" s="19" t="s">
        <v>295</v>
      </c>
      <c r="D400" s="19" t="s">
        <v>1161</v>
      </c>
      <c r="E400" s="20" t="s">
        <v>142</v>
      </c>
      <c r="F400" s="21" t="s">
        <v>145</v>
      </c>
      <c r="G400" s="21" t="s">
        <v>174</v>
      </c>
    </row>
    <row r="401" spans="1:7" hidden="1" x14ac:dyDescent="0.3">
      <c r="A401" s="14" t="s">
        <v>2334</v>
      </c>
      <c r="B401" s="14" t="s">
        <v>2335</v>
      </c>
      <c r="C401" s="15" t="s">
        <v>11</v>
      </c>
      <c r="D401" s="15" t="s">
        <v>3714</v>
      </c>
      <c r="E401" s="16" t="s">
        <v>142</v>
      </c>
      <c r="F401" s="17" t="s">
        <v>145</v>
      </c>
      <c r="G401" s="17" t="s">
        <v>174</v>
      </c>
    </row>
    <row r="402" spans="1:7" hidden="1" x14ac:dyDescent="0.3">
      <c r="A402" s="14" t="s">
        <v>2336</v>
      </c>
      <c r="B402" s="14" t="s">
        <v>2337</v>
      </c>
      <c r="C402" s="15" t="s">
        <v>11</v>
      </c>
      <c r="D402" s="15" t="s">
        <v>1162</v>
      </c>
      <c r="E402" s="16" t="s">
        <v>142</v>
      </c>
      <c r="F402" s="17" t="s">
        <v>145</v>
      </c>
      <c r="G402" s="17" t="s">
        <v>174</v>
      </c>
    </row>
    <row r="403" spans="1:7" hidden="1" x14ac:dyDescent="0.3">
      <c r="A403" s="14" t="s">
        <v>1296</v>
      </c>
      <c r="B403" s="14" t="s">
        <v>1297</v>
      </c>
      <c r="C403" s="15" t="s">
        <v>294</v>
      </c>
      <c r="D403" s="15" t="s">
        <v>319</v>
      </c>
      <c r="E403" s="16" t="s">
        <v>142</v>
      </c>
      <c r="F403" s="17" t="s">
        <v>145</v>
      </c>
      <c r="G403" s="17" t="s">
        <v>178</v>
      </c>
    </row>
    <row r="404" spans="1:7" hidden="1" x14ac:dyDescent="0.3">
      <c r="A404" s="18" t="s">
        <v>1292</v>
      </c>
      <c r="B404" s="18" t="s">
        <v>1293</v>
      </c>
      <c r="C404" s="19" t="s">
        <v>294</v>
      </c>
      <c r="D404" s="19" t="s">
        <v>34</v>
      </c>
      <c r="E404" s="20" t="s">
        <v>142</v>
      </c>
      <c r="F404" s="21" t="s">
        <v>145</v>
      </c>
      <c r="G404" s="21" t="s">
        <v>178</v>
      </c>
    </row>
    <row r="405" spans="1:7" hidden="1" x14ac:dyDescent="0.3">
      <c r="A405" s="18" t="s">
        <v>1294</v>
      </c>
      <c r="B405" s="18" t="s">
        <v>1295</v>
      </c>
      <c r="C405" s="19" t="s">
        <v>294</v>
      </c>
      <c r="D405" s="19" t="s">
        <v>319</v>
      </c>
      <c r="E405" s="20" t="s">
        <v>142</v>
      </c>
      <c r="F405" s="21" t="s">
        <v>145</v>
      </c>
      <c r="G405" s="21" t="s">
        <v>178</v>
      </c>
    </row>
    <row r="406" spans="1:7" hidden="1" x14ac:dyDescent="0.3">
      <c r="A406" s="14" t="s">
        <v>1298</v>
      </c>
      <c r="B406" s="14" t="s">
        <v>1041</v>
      </c>
      <c r="C406" s="15" t="s">
        <v>294</v>
      </c>
      <c r="D406" s="15" t="s">
        <v>289</v>
      </c>
      <c r="E406" s="16" t="s">
        <v>142</v>
      </c>
      <c r="F406" s="17" t="s">
        <v>145</v>
      </c>
      <c r="G406" s="17" t="s">
        <v>178</v>
      </c>
    </row>
    <row r="407" spans="1:7" hidden="1" x14ac:dyDescent="0.3">
      <c r="A407" s="18" t="s">
        <v>590</v>
      </c>
      <c r="B407" s="18" t="s">
        <v>293</v>
      </c>
      <c r="C407" s="19" t="s">
        <v>295</v>
      </c>
      <c r="D407" s="19" t="s">
        <v>320</v>
      </c>
      <c r="E407" s="20" t="s">
        <v>142</v>
      </c>
      <c r="F407" s="21" t="s">
        <v>145</v>
      </c>
      <c r="G407" s="21" t="s">
        <v>178</v>
      </c>
    </row>
    <row r="408" spans="1:7" hidden="1" x14ac:dyDescent="0.3">
      <c r="A408" s="14" t="s">
        <v>594</v>
      </c>
      <c r="B408" s="14" t="s">
        <v>905</v>
      </c>
      <c r="C408" s="15" t="s">
        <v>295</v>
      </c>
      <c r="D408" s="15" t="s">
        <v>20</v>
      </c>
      <c r="E408" s="16" t="s">
        <v>142</v>
      </c>
      <c r="F408" s="17" t="s">
        <v>145</v>
      </c>
      <c r="G408" s="17" t="s">
        <v>178</v>
      </c>
    </row>
    <row r="409" spans="1:7" hidden="1" x14ac:dyDescent="0.3">
      <c r="A409" s="14" t="s">
        <v>1288</v>
      </c>
      <c r="B409" s="14" t="s">
        <v>1289</v>
      </c>
      <c r="C409" s="15" t="s">
        <v>295</v>
      </c>
      <c r="D409" s="15" t="s">
        <v>7</v>
      </c>
      <c r="E409" s="16" t="s">
        <v>142</v>
      </c>
      <c r="F409" s="17" t="s">
        <v>145</v>
      </c>
      <c r="G409" s="17" t="s">
        <v>178</v>
      </c>
    </row>
    <row r="410" spans="1:7" hidden="1" x14ac:dyDescent="0.3">
      <c r="A410" s="18" t="s">
        <v>589</v>
      </c>
      <c r="B410" s="18" t="s">
        <v>901</v>
      </c>
      <c r="C410" s="19" t="s">
        <v>295</v>
      </c>
      <c r="D410" s="19" t="s">
        <v>7</v>
      </c>
      <c r="E410" s="20" t="s">
        <v>142</v>
      </c>
      <c r="F410" s="21" t="s">
        <v>145</v>
      </c>
      <c r="G410" s="21" t="s">
        <v>178</v>
      </c>
    </row>
    <row r="411" spans="1:7" hidden="1" x14ac:dyDescent="0.3">
      <c r="A411" s="14" t="s">
        <v>595</v>
      </c>
      <c r="B411" s="14" t="s">
        <v>906</v>
      </c>
      <c r="C411" s="15" t="s">
        <v>295</v>
      </c>
      <c r="D411" s="15" t="s">
        <v>18</v>
      </c>
      <c r="E411" s="16" t="s">
        <v>142</v>
      </c>
      <c r="F411" s="17" t="s">
        <v>145</v>
      </c>
      <c r="G411" s="17" t="s">
        <v>178</v>
      </c>
    </row>
    <row r="412" spans="1:7" hidden="1" x14ac:dyDescent="0.3">
      <c r="A412" s="18" t="s">
        <v>591</v>
      </c>
      <c r="B412" s="18" t="s">
        <v>902</v>
      </c>
      <c r="C412" s="19" t="s">
        <v>295</v>
      </c>
      <c r="D412" s="19" t="s">
        <v>319</v>
      </c>
      <c r="E412" s="20" t="s">
        <v>142</v>
      </c>
      <c r="F412" s="21" t="s">
        <v>145</v>
      </c>
      <c r="G412" s="21" t="s">
        <v>178</v>
      </c>
    </row>
    <row r="413" spans="1:7" hidden="1" x14ac:dyDescent="0.3">
      <c r="A413" s="18" t="s">
        <v>592</v>
      </c>
      <c r="B413" s="18" t="s">
        <v>903</v>
      </c>
      <c r="C413" s="19" t="s">
        <v>295</v>
      </c>
      <c r="D413" s="19" t="s">
        <v>21</v>
      </c>
      <c r="E413" s="20" t="s">
        <v>142</v>
      </c>
      <c r="F413" s="21" t="s">
        <v>145</v>
      </c>
      <c r="G413" s="21" t="s">
        <v>178</v>
      </c>
    </row>
    <row r="414" spans="1:7" hidden="1" x14ac:dyDescent="0.3">
      <c r="A414" s="14" t="s">
        <v>1290</v>
      </c>
      <c r="B414" s="14" t="s">
        <v>1291</v>
      </c>
      <c r="C414" s="15" t="s">
        <v>295</v>
      </c>
      <c r="D414" s="15" t="s">
        <v>2134</v>
      </c>
      <c r="E414" s="16" t="s">
        <v>142</v>
      </c>
      <c r="F414" s="17" t="s">
        <v>145</v>
      </c>
      <c r="G414" s="17" t="s">
        <v>178</v>
      </c>
    </row>
    <row r="415" spans="1:7" hidden="1" x14ac:dyDescent="0.3">
      <c r="A415" s="18" t="s">
        <v>593</v>
      </c>
      <c r="B415" s="18" t="s">
        <v>904</v>
      </c>
      <c r="C415" s="19" t="s">
        <v>295</v>
      </c>
      <c r="D415" s="19" t="s">
        <v>21</v>
      </c>
      <c r="E415" s="20" t="s">
        <v>142</v>
      </c>
      <c r="F415" s="21" t="s">
        <v>145</v>
      </c>
      <c r="G415" s="21" t="s">
        <v>178</v>
      </c>
    </row>
    <row r="416" spans="1:7" hidden="1" x14ac:dyDescent="0.3">
      <c r="A416" s="18" t="s">
        <v>2256</v>
      </c>
      <c r="B416" s="18" t="s">
        <v>2257</v>
      </c>
      <c r="C416" s="19" t="s">
        <v>11</v>
      </c>
      <c r="D416" s="19" t="s">
        <v>495</v>
      </c>
      <c r="E416" s="20" t="s">
        <v>142</v>
      </c>
      <c r="F416" s="21" t="s">
        <v>145</v>
      </c>
      <c r="G416" s="21" t="s">
        <v>178</v>
      </c>
    </row>
    <row r="417" spans="1:7" hidden="1" x14ac:dyDescent="0.3">
      <c r="A417" s="18" t="s">
        <v>2282</v>
      </c>
      <c r="B417" s="18" t="s">
        <v>553</v>
      </c>
      <c r="C417" s="19" t="s">
        <v>11</v>
      </c>
      <c r="D417" s="19" t="s">
        <v>3709</v>
      </c>
      <c r="E417" s="20" t="s">
        <v>142</v>
      </c>
      <c r="F417" s="21" t="s">
        <v>145</v>
      </c>
      <c r="G417" s="21" t="s">
        <v>178</v>
      </c>
    </row>
    <row r="418" spans="1:7" hidden="1" x14ac:dyDescent="0.3">
      <c r="A418" s="14" t="s">
        <v>2274</v>
      </c>
      <c r="B418" s="14" t="s">
        <v>2275</v>
      </c>
      <c r="C418" s="15" t="s">
        <v>11</v>
      </c>
      <c r="D418" s="15" t="s">
        <v>289</v>
      </c>
      <c r="E418" s="16" t="s">
        <v>142</v>
      </c>
      <c r="F418" s="17" t="s">
        <v>145</v>
      </c>
      <c r="G418" s="17" t="s">
        <v>178</v>
      </c>
    </row>
    <row r="419" spans="1:7" hidden="1" x14ac:dyDescent="0.3">
      <c r="A419" s="14" t="s">
        <v>2249</v>
      </c>
      <c r="B419" s="14" t="s">
        <v>2250</v>
      </c>
      <c r="C419" s="15" t="s">
        <v>11</v>
      </c>
      <c r="D419" s="15" t="s">
        <v>35</v>
      </c>
      <c r="E419" s="16" t="s">
        <v>142</v>
      </c>
      <c r="F419" s="17" t="s">
        <v>145</v>
      </c>
      <c r="G419" s="17" t="s">
        <v>178</v>
      </c>
    </row>
    <row r="420" spans="1:7" hidden="1" x14ac:dyDescent="0.3">
      <c r="A420" s="14" t="s">
        <v>2270</v>
      </c>
      <c r="B420" s="14" t="s">
        <v>895</v>
      </c>
      <c r="C420" s="15" t="s">
        <v>11</v>
      </c>
      <c r="D420" s="15" t="s">
        <v>320</v>
      </c>
      <c r="E420" s="16" t="s">
        <v>142</v>
      </c>
      <c r="F420" s="17" t="s">
        <v>145</v>
      </c>
      <c r="G420" s="17" t="s">
        <v>178</v>
      </c>
    </row>
    <row r="421" spans="1:7" hidden="1" x14ac:dyDescent="0.3">
      <c r="A421" s="18" t="s">
        <v>2248</v>
      </c>
      <c r="B421" s="18" t="s">
        <v>897</v>
      </c>
      <c r="C421" s="19" t="s">
        <v>11</v>
      </c>
      <c r="D421" s="19" t="s">
        <v>35</v>
      </c>
      <c r="E421" s="20" t="s">
        <v>142</v>
      </c>
      <c r="F421" s="21" t="s">
        <v>145</v>
      </c>
      <c r="G421" s="21" t="s">
        <v>178</v>
      </c>
    </row>
    <row r="422" spans="1:7" hidden="1" x14ac:dyDescent="0.3">
      <c r="A422" s="23" t="s">
        <v>2255</v>
      </c>
      <c r="B422" s="23" t="s">
        <v>1853</v>
      </c>
      <c r="C422" s="22" t="s">
        <v>11</v>
      </c>
      <c r="D422" s="22" t="s">
        <v>495</v>
      </c>
      <c r="E422" s="24" t="s">
        <v>142</v>
      </c>
      <c r="F422" s="25" t="s">
        <v>145</v>
      </c>
      <c r="G422" s="22" t="s">
        <v>178</v>
      </c>
    </row>
    <row r="423" spans="1:7" hidden="1" x14ac:dyDescent="0.3">
      <c r="A423" s="14" t="s">
        <v>2273</v>
      </c>
      <c r="B423" s="14" t="s">
        <v>888</v>
      </c>
      <c r="C423" s="15" t="s">
        <v>11</v>
      </c>
      <c r="D423" s="15" t="s">
        <v>289</v>
      </c>
      <c r="E423" s="16" t="s">
        <v>142</v>
      </c>
      <c r="F423" s="17" t="s">
        <v>145</v>
      </c>
      <c r="G423" s="17" t="s">
        <v>178</v>
      </c>
    </row>
    <row r="424" spans="1:7" hidden="1" x14ac:dyDescent="0.3">
      <c r="A424" s="18" t="s">
        <v>2271</v>
      </c>
      <c r="B424" s="18" t="s">
        <v>2163</v>
      </c>
      <c r="C424" s="19" t="s">
        <v>11</v>
      </c>
      <c r="D424" s="19" t="s">
        <v>21</v>
      </c>
      <c r="E424" s="20" t="s">
        <v>142</v>
      </c>
      <c r="F424" s="21" t="s">
        <v>145</v>
      </c>
      <c r="G424" s="21" t="s">
        <v>178</v>
      </c>
    </row>
    <row r="425" spans="1:7" hidden="1" x14ac:dyDescent="0.3">
      <c r="A425" s="23" t="s">
        <v>2272</v>
      </c>
      <c r="B425" s="23" t="s">
        <v>65</v>
      </c>
      <c r="C425" s="22" t="s">
        <v>11</v>
      </c>
      <c r="D425" s="22" t="s">
        <v>19</v>
      </c>
      <c r="E425" s="24" t="s">
        <v>142</v>
      </c>
      <c r="F425" s="25" t="s">
        <v>145</v>
      </c>
      <c r="G425" s="22" t="s">
        <v>178</v>
      </c>
    </row>
    <row r="426" spans="1:7" hidden="1" x14ac:dyDescent="0.3">
      <c r="A426" s="14" t="s">
        <v>2289</v>
      </c>
      <c r="B426" s="14" t="s">
        <v>2290</v>
      </c>
      <c r="C426" s="15" t="s">
        <v>11</v>
      </c>
      <c r="D426" s="15" t="s">
        <v>18</v>
      </c>
      <c r="E426" s="16" t="s">
        <v>142</v>
      </c>
      <c r="F426" s="17" t="s">
        <v>145</v>
      </c>
      <c r="G426" s="17" t="s">
        <v>178</v>
      </c>
    </row>
    <row r="427" spans="1:7" hidden="1" x14ac:dyDescent="0.3">
      <c r="A427" s="14" t="s">
        <v>2268</v>
      </c>
      <c r="B427" s="14" t="s">
        <v>2269</v>
      </c>
      <c r="C427" s="15" t="s">
        <v>11</v>
      </c>
      <c r="D427" s="15" t="s">
        <v>320</v>
      </c>
      <c r="E427" s="16" t="s">
        <v>142</v>
      </c>
      <c r="F427" s="17" t="s">
        <v>145</v>
      </c>
      <c r="G427" s="17" t="s">
        <v>178</v>
      </c>
    </row>
    <row r="428" spans="1:7" hidden="1" x14ac:dyDescent="0.3">
      <c r="A428" s="18" t="s">
        <v>2246</v>
      </c>
      <c r="B428" s="18" t="s">
        <v>2247</v>
      </c>
      <c r="C428" s="19" t="s">
        <v>11</v>
      </c>
      <c r="D428" s="19" t="s">
        <v>35</v>
      </c>
      <c r="E428" s="20" t="s">
        <v>142</v>
      </c>
      <c r="F428" s="21" t="s">
        <v>145</v>
      </c>
      <c r="G428" s="21" t="s">
        <v>178</v>
      </c>
    </row>
    <row r="429" spans="1:7" hidden="1" x14ac:dyDescent="0.3">
      <c r="A429" s="14" t="s">
        <v>2287</v>
      </c>
      <c r="B429" s="14" t="s">
        <v>2288</v>
      </c>
      <c r="C429" s="15" t="s">
        <v>11</v>
      </c>
      <c r="D429" s="15" t="s">
        <v>18</v>
      </c>
      <c r="E429" s="16" t="s">
        <v>142</v>
      </c>
      <c r="F429" s="17" t="s">
        <v>145</v>
      </c>
      <c r="G429" s="17" t="s">
        <v>178</v>
      </c>
    </row>
    <row r="430" spans="1:7" hidden="1" x14ac:dyDescent="0.3">
      <c r="A430" s="23" t="s">
        <v>2266</v>
      </c>
      <c r="B430" s="23" t="s">
        <v>2267</v>
      </c>
      <c r="C430" s="22" t="s">
        <v>11</v>
      </c>
      <c r="D430" s="22" t="s">
        <v>320</v>
      </c>
      <c r="E430" s="24" t="s">
        <v>142</v>
      </c>
      <c r="F430" s="25" t="s">
        <v>145</v>
      </c>
      <c r="G430" s="22" t="s">
        <v>178</v>
      </c>
    </row>
    <row r="431" spans="1:7" hidden="1" x14ac:dyDescent="0.3">
      <c r="A431" s="14" t="s">
        <v>2251</v>
      </c>
      <c r="B431" s="14" t="s">
        <v>2252</v>
      </c>
      <c r="C431" s="15" t="s">
        <v>11</v>
      </c>
      <c r="D431" s="15" t="s">
        <v>7</v>
      </c>
      <c r="E431" s="16" t="s">
        <v>142</v>
      </c>
      <c r="F431" s="17" t="s">
        <v>145</v>
      </c>
      <c r="G431" s="17" t="s">
        <v>178</v>
      </c>
    </row>
    <row r="432" spans="1:7" hidden="1" x14ac:dyDescent="0.3">
      <c r="A432" s="18" t="s">
        <v>2285</v>
      </c>
      <c r="B432" s="18" t="s">
        <v>2286</v>
      </c>
      <c r="C432" s="19" t="s">
        <v>11</v>
      </c>
      <c r="D432" s="19" t="s">
        <v>18</v>
      </c>
      <c r="E432" s="20" t="s">
        <v>142</v>
      </c>
      <c r="F432" s="21" t="s">
        <v>145</v>
      </c>
      <c r="G432" s="21" t="s">
        <v>178</v>
      </c>
    </row>
    <row r="433" spans="1:7" hidden="1" x14ac:dyDescent="0.3">
      <c r="A433" s="14" t="s">
        <v>2280</v>
      </c>
      <c r="B433" s="14" t="s">
        <v>2281</v>
      </c>
      <c r="C433" s="15" t="s">
        <v>11</v>
      </c>
      <c r="D433" s="15" t="s">
        <v>3709</v>
      </c>
      <c r="E433" s="16" t="s">
        <v>142</v>
      </c>
      <c r="F433" s="17" t="s">
        <v>145</v>
      </c>
      <c r="G433" s="17" t="s">
        <v>178</v>
      </c>
    </row>
    <row r="434" spans="1:7" hidden="1" x14ac:dyDescent="0.3">
      <c r="A434" s="18" t="s">
        <v>2264</v>
      </c>
      <c r="B434" s="18" t="s">
        <v>2265</v>
      </c>
      <c r="C434" s="19" t="s">
        <v>11</v>
      </c>
      <c r="D434" s="19" t="s">
        <v>320</v>
      </c>
      <c r="E434" s="20" t="s">
        <v>142</v>
      </c>
      <c r="F434" s="21" t="s">
        <v>145</v>
      </c>
      <c r="G434" s="21" t="s">
        <v>178</v>
      </c>
    </row>
    <row r="435" spans="1:7" hidden="1" x14ac:dyDescent="0.3">
      <c r="A435" s="14" t="s">
        <v>2244</v>
      </c>
      <c r="B435" s="14" t="s">
        <v>2245</v>
      </c>
      <c r="C435" s="15" t="s">
        <v>11</v>
      </c>
      <c r="D435" s="15" t="s">
        <v>35</v>
      </c>
      <c r="E435" s="16" t="s">
        <v>142</v>
      </c>
      <c r="F435" s="17" t="s">
        <v>145</v>
      </c>
      <c r="G435" s="17" t="s">
        <v>178</v>
      </c>
    </row>
    <row r="436" spans="1:7" hidden="1" x14ac:dyDescent="0.3">
      <c r="A436" s="18" t="s">
        <v>2242</v>
      </c>
      <c r="B436" s="18" t="s">
        <v>2243</v>
      </c>
      <c r="C436" s="19" t="s">
        <v>11</v>
      </c>
      <c r="D436" s="19" t="s">
        <v>35</v>
      </c>
      <c r="E436" s="20" t="s">
        <v>142</v>
      </c>
      <c r="F436" s="21" t="s">
        <v>145</v>
      </c>
      <c r="G436" s="21" t="s">
        <v>178</v>
      </c>
    </row>
    <row r="437" spans="1:7" hidden="1" x14ac:dyDescent="0.3">
      <c r="A437" s="14" t="s">
        <v>2278</v>
      </c>
      <c r="B437" s="14" t="s">
        <v>2279</v>
      </c>
      <c r="C437" s="15" t="s">
        <v>11</v>
      </c>
      <c r="D437" s="15" t="s">
        <v>3709</v>
      </c>
      <c r="E437" s="16" t="s">
        <v>142</v>
      </c>
      <c r="F437" s="17" t="s">
        <v>145</v>
      </c>
      <c r="G437" s="17" t="s">
        <v>178</v>
      </c>
    </row>
    <row r="438" spans="1:7" hidden="1" x14ac:dyDescent="0.3">
      <c r="A438" s="18" t="s">
        <v>2258</v>
      </c>
      <c r="B438" s="18" t="s">
        <v>2259</v>
      </c>
      <c r="C438" s="19" t="s">
        <v>11</v>
      </c>
      <c r="D438" s="19" t="s">
        <v>34</v>
      </c>
      <c r="E438" s="20" t="s">
        <v>142</v>
      </c>
      <c r="F438" s="21" t="s">
        <v>145</v>
      </c>
      <c r="G438" s="21" t="s">
        <v>178</v>
      </c>
    </row>
    <row r="439" spans="1:7" hidden="1" x14ac:dyDescent="0.3">
      <c r="A439" s="18" t="s">
        <v>2276</v>
      </c>
      <c r="B439" s="18" t="s">
        <v>2277</v>
      </c>
      <c r="C439" s="19" t="s">
        <v>11</v>
      </c>
      <c r="D439" s="19" t="s">
        <v>3709</v>
      </c>
      <c r="E439" s="20" t="s">
        <v>142</v>
      </c>
      <c r="F439" s="21" t="s">
        <v>145</v>
      </c>
      <c r="G439" s="21" t="s">
        <v>178</v>
      </c>
    </row>
    <row r="440" spans="1:7" hidden="1" x14ac:dyDescent="0.3">
      <c r="A440" s="23" t="s">
        <v>2240</v>
      </c>
      <c r="B440" s="23" t="s">
        <v>2241</v>
      </c>
      <c r="C440" s="22" t="s">
        <v>11</v>
      </c>
      <c r="D440" s="22" t="s">
        <v>35</v>
      </c>
      <c r="E440" s="24" t="s">
        <v>142</v>
      </c>
      <c r="F440" s="25" t="s">
        <v>145</v>
      </c>
      <c r="G440" s="22" t="s">
        <v>178</v>
      </c>
    </row>
    <row r="441" spans="1:7" hidden="1" x14ac:dyDescent="0.3">
      <c r="A441" s="14" t="s">
        <v>2262</v>
      </c>
      <c r="B441" s="14" t="s">
        <v>2263</v>
      </c>
      <c r="C441" s="15" t="s">
        <v>11</v>
      </c>
      <c r="D441" s="15" t="s">
        <v>320</v>
      </c>
      <c r="E441" s="16" t="s">
        <v>142</v>
      </c>
      <c r="F441" s="17" t="s">
        <v>145</v>
      </c>
      <c r="G441" s="17" t="s">
        <v>178</v>
      </c>
    </row>
    <row r="442" spans="1:7" hidden="1" x14ac:dyDescent="0.3">
      <c r="A442" s="14" t="s">
        <v>2260</v>
      </c>
      <c r="B442" s="14" t="s">
        <v>2261</v>
      </c>
      <c r="C442" s="15" t="s">
        <v>11</v>
      </c>
      <c r="D442" s="15" t="s">
        <v>2134</v>
      </c>
      <c r="E442" s="16" t="s">
        <v>142</v>
      </c>
      <c r="F442" s="17" t="s">
        <v>145</v>
      </c>
      <c r="G442" s="17" t="s">
        <v>178</v>
      </c>
    </row>
    <row r="443" spans="1:7" hidden="1" x14ac:dyDescent="0.3">
      <c r="A443" s="14" t="s">
        <v>2283</v>
      </c>
      <c r="B443" s="14" t="s">
        <v>2284</v>
      </c>
      <c r="C443" s="15" t="s">
        <v>11</v>
      </c>
      <c r="D443" s="15" t="s">
        <v>18</v>
      </c>
      <c r="E443" s="16" t="s">
        <v>142</v>
      </c>
      <c r="F443" s="17" t="s">
        <v>145</v>
      </c>
      <c r="G443" s="17" t="s">
        <v>178</v>
      </c>
    </row>
    <row r="444" spans="1:7" hidden="1" x14ac:dyDescent="0.3">
      <c r="A444" s="23" t="s">
        <v>2253</v>
      </c>
      <c r="B444" s="23" t="s">
        <v>2254</v>
      </c>
      <c r="C444" s="22" t="s">
        <v>11</v>
      </c>
      <c r="D444" s="22" t="s">
        <v>495</v>
      </c>
      <c r="E444" s="24" t="s">
        <v>142</v>
      </c>
      <c r="F444" s="25" t="s">
        <v>145</v>
      </c>
      <c r="G444" s="22" t="s">
        <v>178</v>
      </c>
    </row>
    <row r="445" spans="1:7" hidden="1" x14ac:dyDescent="0.3">
      <c r="A445" s="23" t="s">
        <v>2238</v>
      </c>
      <c r="B445" s="23" t="s">
        <v>2239</v>
      </c>
      <c r="C445" s="22" t="s">
        <v>11</v>
      </c>
      <c r="D445" s="22" t="s">
        <v>35</v>
      </c>
      <c r="E445" s="24" t="s">
        <v>142</v>
      </c>
      <c r="F445" s="25" t="s">
        <v>145</v>
      </c>
      <c r="G445" s="22" t="s">
        <v>178</v>
      </c>
    </row>
    <row r="446" spans="1:7" hidden="1" x14ac:dyDescent="0.3">
      <c r="A446" s="18" t="s">
        <v>1963</v>
      </c>
      <c r="B446" s="18" t="s">
        <v>1964</v>
      </c>
      <c r="C446" s="19" t="s">
        <v>294</v>
      </c>
      <c r="D446" s="19" t="s">
        <v>118</v>
      </c>
      <c r="E446" s="20" t="s">
        <v>142</v>
      </c>
      <c r="F446" s="21" t="s">
        <v>145</v>
      </c>
      <c r="G446" s="21" t="s">
        <v>262</v>
      </c>
    </row>
    <row r="447" spans="1:7" ht="22.5" hidden="1" x14ac:dyDescent="0.3">
      <c r="A447" s="14" t="s">
        <v>1965</v>
      </c>
      <c r="B447" s="14" t="s">
        <v>1966</v>
      </c>
      <c r="C447" s="15" t="s">
        <v>294</v>
      </c>
      <c r="D447" s="15" t="s">
        <v>2203</v>
      </c>
      <c r="E447" s="16" t="s">
        <v>142</v>
      </c>
      <c r="F447" s="17" t="s">
        <v>145</v>
      </c>
      <c r="G447" s="17" t="s">
        <v>262</v>
      </c>
    </row>
    <row r="448" spans="1:7" hidden="1" x14ac:dyDescent="0.3">
      <c r="A448" s="14" t="s">
        <v>816</v>
      </c>
      <c r="B448" s="14" t="s">
        <v>122</v>
      </c>
      <c r="C448" s="15" t="s">
        <v>295</v>
      </c>
      <c r="D448" s="15" t="s">
        <v>55</v>
      </c>
      <c r="E448" s="16" t="s">
        <v>142</v>
      </c>
      <c r="F448" s="17" t="s">
        <v>145</v>
      </c>
      <c r="G448" s="17" t="s">
        <v>262</v>
      </c>
    </row>
    <row r="449" spans="1:7" hidden="1" x14ac:dyDescent="0.3">
      <c r="A449" s="18" t="s">
        <v>1961</v>
      </c>
      <c r="B449" s="18" t="s">
        <v>1962</v>
      </c>
      <c r="C449" s="19" t="s">
        <v>295</v>
      </c>
      <c r="D449" s="19" t="s">
        <v>2203</v>
      </c>
      <c r="E449" s="20" t="s">
        <v>142</v>
      </c>
      <c r="F449" s="21" t="s">
        <v>145</v>
      </c>
      <c r="G449" s="21" t="s">
        <v>262</v>
      </c>
    </row>
    <row r="450" spans="1:7" hidden="1" x14ac:dyDescent="0.3">
      <c r="A450" s="14" t="s">
        <v>3459</v>
      </c>
      <c r="B450" s="14" t="s">
        <v>3460</v>
      </c>
      <c r="C450" s="15" t="s">
        <v>11</v>
      </c>
      <c r="D450" s="15" t="s">
        <v>3785</v>
      </c>
      <c r="E450" s="16" t="s">
        <v>142</v>
      </c>
      <c r="F450" s="17" t="s">
        <v>145</v>
      </c>
      <c r="G450" s="17" t="s">
        <v>262</v>
      </c>
    </row>
    <row r="451" spans="1:7" hidden="1" x14ac:dyDescent="0.3">
      <c r="A451" s="14" t="s">
        <v>3461</v>
      </c>
      <c r="B451" s="14" t="s">
        <v>3462</v>
      </c>
      <c r="C451" s="15" t="s">
        <v>11</v>
      </c>
      <c r="D451" s="15" t="s">
        <v>55</v>
      </c>
      <c r="E451" s="16" t="s">
        <v>142</v>
      </c>
      <c r="F451" s="17" t="s">
        <v>145</v>
      </c>
      <c r="G451" s="17" t="s">
        <v>262</v>
      </c>
    </row>
    <row r="452" spans="1:7" hidden="1" x14ac:dyDescent="0.3">
      <c r="A452" s="18" t="s">
        <v>3457</v>
      </c>
      <c r="B452" s="18" t="s">
        <v>3458</v>
      </c>
      <c r="C452" s="19" t="s">
        <v>11</v>
      </c>
      <c r="D452" s="19" t="s">
        <v>3785</v>
      </c>
      <c r="E452" s="20" t="s">
        <v>142</v>
      </c>
      <c r="F452" s="21" t="s">
        <v>145</v>
      </c>
      <c r="G452" s="21" t="s">
        <v>262</v>
      </c>
    </row>
    <row r="453" spans="1:7" hidden="1" x14ac:dyDescent="0.3">
      <c r="A453" s="14" t="s">
        <v>1310</v>
      </c>
      <c r="B453" s="14" t="s">
        <v>1311</v>
      </c>
      <c r="C453" s="15" t="s">
        <v>294</v>
      </c>
      <c r="D453" s="15" t="s">
        <v>550</v>
      </c>
      <c r="E453" s="16" t="s">
        <v>142</v>
      </c>
      <c r="F453" s="17" t="s">
        <v>145</v>
      </c>
      <c r="G453" s="17" t="s">
        <v>186</v>
      </c>
    </row>
    <row r="454" spans="1:7" hidden="1" x14ac:dyDescent="0.3">
      <c r="A454" s="14" t="s">
        <v>1308</v>
      </c>
      <c r="B454" s="14" t="s">
        <v>1309</v>
      </c>
      <c r="C454" s="15" t="s">
        <v>294</v>
      </c>
      <c r="D454" s="15" t="s">
        <v>550</v>
      </c>
      <c r="E454" s="16" t="s">
        <v>142</v>
      </c>
      <c r="F454" s="17" t="s">
        <v>145</v>
      </c>
      <c r="G454" s="17" t="s">
        <v>186</v>
      </c>
    </row>
    <row r="455" spans="1:7" hidden="1" x14ac:dyDescent="0.3">
      <c r="A455" s="18" t="s">
        <v>1307</v>
      </c>
      <c r="B455" s="18" t="s">
        <v>1285</v>
      </c>
      <c r="C455" s="19" t="s">
        <v>294</v>
      </c>
      <c r="D455" s="19" t="s">
        <v>550</v>
      </c>
      <c r="E455" s="20" t="s">
        <v>142</v>
      </c>
      <c r="F455" s="21" t="s">
        <v>145</v>
      </c>
      <c r="G455" s="21" t="s">
        <v>186</v>
      </c>
    </row>
    <row r="456" spans="1:7" hidden="1" x14ac:dyDescent="0.3">
      <c r="A456" s="14" t="s">
        <v>1305</v>
      </c>
      <c r="B456" s="14" t="s">
        <v>1306</v>
      </c>
      <c r="C456" s="15" t="s">
        <v>294</v>
      </c>
      <c r="D456" s="15" t="s">
        <v>550</v>
      </c>
      <c r="E456" s="16" t="s">
        <v>142</v>
      </c>
      <c r="F456" s="17" t="s">
        <v>145</v>
      </c>
      <c r="G456" s="17" t="s">
        <v>186</v>
      </c>
    </row>
    <row r="457" spans="1:7" hidden="1" x14ac:dyDescent="0.3">
      <c r="A457" s="18" t="s">
        <v>1317</v>
      </c>
      <c r="B457" s="18" t="s">
        <v>1318</v>
      </c>
      <c r="C457" s="19" t="s">
        <v>294</v>
      </c>
      <c r="D457" s="19" t="s">
        <v>32</v>
      </c>
      <c r="E457" s="20" t="s">
        <v>142</v>
      </c>
      <c r="F457" s="21" t="s">
        <v>145</v>
      </c>
      <c r="G457" s="21" t="s">
        <v>186</v>
      </c>
    </row>
    <row r="458" spans="1:7" hidden="1" x14ac:dyDescent="0.3">
      <c r="A458" s="14" t="s">
        <v>1316</v>
      </c>
      <c r="B458" s="14" t="s">
        <v>1144</v>
      </c>
      <c r="C458" s="15" t="s">
        <v>294</v>
      </c>
      <c r="D458" s="15" t="s">
        <v>32</v>
      </c>
      <c r="E458" s="16" t="s">
        <v>142</v>
      </c>
      <c r="F458" s="17" t="s">
        <v>145</v>
      </c>
      <c r="G458" s="17" t="s">
        <v>186</v>
      </c>
    </row>
    <row r="459" spans="1:7" hidden="1" x14ac:dyDescent="0.3">
      <c r="A459" s="14" t="s">
        <v>1319</v>
      </c>
      <c r="B459" s="14" t="s">
        <v>1320</v>
      </c>
      <c r="C459" s="15" t="s">
        <v>294</v>
      </c>
      <c r="D459" s="15" t="s">
        <v>317</v>
      </c>
      <c r="E459" s="16" t="s">
        <v>142</v>
      </c>
      <c r="F459" s="17" t="s">
        <v>145</v>
      </c>
      <c r="G459" s="17" t="s">
        <v>186</v>
      </c>
    </row>
    <row r="460" spans="1:7" hidden="1" x14ac:dyDescent="0.3">
      <c r="A460" s="14" t="s">
        <v>1314</v>
      </c>
      <c r="B460" s="14" t="s">
        <v>1315</v>
      </c>
      <c r="C460" s="15" t="s">
        <v>294</v>
      </c>
      <c r="D460" s="15" t="s">
        <v>32</v>
      </c>
      <c r="E460" s="16" t="s">
        <v>142</v>
      </c>
      <c r="F460" s="17" t="s">
        <v>145</v>
      </c>
      <c r="G460" s="17" t="s">
        <v>186</v>
      </c>
    </row>
    <row r="461" spans="1:7" hidden="1" x14ac:dyDescent="0.3">
      <c r="A461" s="18" t="s">
        <v>1300</v>
      </c>
      <c r="B461" s="18" t="s">
        <v>486</v>
      </c>
      <c r="C461" s="19" t="s">
        <v>294</v>
      </c>
      <c r="D461" s="19" t="s">
        <v>1160</v>
      </c>
      <c r="E461" s="20" t="s">
        <v>142</v>
      </c>
      <c r="F461" s="21" t="s">
        <v>145</v>
      </c>
      <c r="G461" s="21" t="s">
        <v>186</v>
      </c>
    </row>
    <row r="462" spans="1:7" hidden="1" x14ac:dyDescent="0.3">
      <c r="A462" s="23" t="s">
        <v>1321</v>
      </c>
      <c r="B462" s="23" t="s">
        <v>1322</v>
      </c>
      <c r="C462" s="22" t="s">
        <v>294</v>
      </c>
      <c r="D462" s="22" t="s">
        <v>314</v>
      </c>
      <c r="E462" s="24" t="s">
        <v>142</v>
      </c>
      <c r="F462" s="25" t="s">
        <v>145</v>
      </c>
      <c r="G462" s="22" t="s">
        <v>186</v>
      </c>
    </row>
    <row r="463" spans="1:7" hidden="1" x14ac:dyDescent="0.3">
      <c r="A463" s="18" t="s">
        <v>1312</v>
      </c>
      <c r="B463" s="18" t="s">
        <v>1313</v>
      </c>
      <c r="C463" s="19" t="s">
        <v>294</v>
      </c>
      <c r="D463" s="19" t="s">
        <v>497</v>
      </c>
      <c r="E463" s="20" t="s">
        <v>142</v>
      </c>
      <c r="F463" s="21" t="s">
        <v>145</v>
      </c>
      <c r="G463" s="21" t="s">
        <v>186</v>
      </c>
    </row>
    <row r="464" spans="1:7" hidden="1" x14ac:dyDescent="0.3">
      <c r="A464" s="18" t="s">
        <v>1299</v>
      </c>
      <c r="B464" s="18" t="s">
        <v>887</v>
      </c>
      <c r="C464" s="19" t="s">
        <v>294</v>
      </c>
      <c r="D464" s="19" t="s">
        <v>1160</v>
      </c>
      <c r="E464" s="20" t="s">
        <v>142</v>
      </c>
      <c r="F464" s="21" t="s">
        <v>145</v>
      </c>
      <c r="G464" s="21" t="s">
        <v>186</v>
      </c>
    </row>
    <row r="465" spans="1:7" hidden="1" x14ac:dyDescent="0.3">
      <c r="A465" s="23" t="s">
        <v>1303</v>
      </c>
      <c r="B465" s="23" t="s">
        <v>1304</v>
      </c>
      <c r="C465" s="22" t="s">
        <v>294</v>
      </c>
      <c r="D465" s="22" t="s">
        <v>550</v>
      </c>
      <c r="E465" s="24" t="s">
        <v>142</v>
      </c>
      <c r="F465" s="25" t="s">
        <v>145</v>
      </c>
      <c r="G465" s="22" t="s">
        <v>186</v>
      </c>
    </row>
    <row r="466" spans="1:7" hidden="1" x14ac:dyDescent="0.3">
      <c r="A466" s="14" t="s">
        <v>1301</v>
      </c>
      <c r="B466" s="14" t="s">
        <v>1302</v>
      </c>
      <c r="C466" s="15" t="s">
        <v>294</v>
      </c>
      <c r="D466" s="15" t="s">
        <v>550</v>
      </c>
      <c r="E466" s="16" t="s">
        <v>142</v>
      </c>
      <c r="F466" s="17" t="s">
        <v>145</v>
      </c>
      <c r="G466" s="17" t="s">
        <v>186</v>
      </c>
    </row>
    <row r="467" spans="1:7" hidden="1" x14ac:dyDescent="0.3">
      <c r="A467" s="14" t="s">
        <v>597</v>
      </c>
      <c r="B467" s="14" t="s">
        <v>908</v>
      </c>
      <c r="C467" s="15" t="s">
        <v>295</v>
      </c>
      <c r="D467" s="15" t="s">
        <v>314</v>
      </c>
      <c r="E467" s="16" t="s">
        <v>142</v>
      </c>
      <c r="F467" s="17" t="s">
        <v>145</v>
      </c>
      <c r="G467" s="17" t="s">
        <v>186</v>
      </c>
    </row>
    <row r="468" spans="1:7" hidden="1" x14ac:dyDescent="0.3">
      <c r="A468" s="18" t="s">
        <v>598</v>
      </c>
      <c r="B468" s="18" t="s">
        <v>4</v>
      </c>
      <c r="C468" s="19" t="s">
        <v>295</v>
      </c>
      <c r="D468" s="19" t="s">
        <v>1211</v>
      </c>
      <c r="E468" s="20" t="s">
        <v>142</v>
      </c>
      <c r="F468" s="21" t="s">
        <v>145</v>
      </c>
      <c r="G468" s="21" t="s">
        <v>186</v>
      </c>
    </row>
    <row r="469" spans="1:7" hidden="1" x14ac:dyDescent="0.3">
      <c r="A469" s="18" t="s">
        <v>596</v>
      </c>
      <c r="B469" s="18" t="s">
        <v>907</v>
      </c>
      <c r="C469" s="19" t="s">
        <v>295</v>
      </c>
      <c r="D469" s="19" t="s">
        <v>315</v>
      </c>
      <c r="E469" s="20" t="s">
        <v>142</v>
      </c>
      <c r="F469" s="21" t="s">
        <v>145</v>
      </c>
      <c r="G469" s="21" t="s">
        <v>186</v>
      </c>
    </row>
    <row r="470" spans="1:7" hidden="1" x14ac:dyDescent="0.3">
      <c r="A470" s="18" t="s">
        <v>2303</v>
      </c>
      <c r="B470" s="18" t="s">
        <v>2304</v>
      </c>
      <c r="C470" s="19" t="s">
        <v>11</v>
      </c>
      <c r="D470" s="19" t="s">
        <v>497</v>
      </c>
      <c r="E470" s="20" t="s">
        <v>142</v>
      </c>
      <c r="F470" s="21" t="s">
        <v>145</v>
      </c>
      <c r="G470" s="21" t="s">
        <v>186</v>
      </c>
    </row>
    <row r="471" spans="1:7" hidden="1" x14ac:dyDescent="0.3">
      <c r="A471" s="18" t="s">
        <v>2330</v>
      </c>
      <c r="B471" s="18" t="s">
        <v>2331</v>
      </c>
      <c r="C471" s="19" t="s">
        <v>11</v>
      </c>
      <c r="D471" s="19" t="s">
        <v>314</v>
      </c>
      <c r="E471" s="20" t="s">
        <v>142</v>
      </c>
      <c r="F471" s="21" t="s">
        <v>145</v>
      </c>
      <c r="G471" s="21" t="s">
        <v>186</v>
      </c>
    </row>
    <row r="472" spans="1:7" hidden="1" x14ac:dyDescent="0.3">
      <c r="A472" s="18" t="s">
        <v>2324</v>
      </c>
      <c r="B472" s="18" t="s">
        <v>2325</v>
      </c>
      <c r="C472" s="19" t="s">
        <v>11</v>
      </c>
      <c r="D472" s="19" t="s">
        <v>3713</v>
      </c>
      <c r="E472" s="20" t="s">
        <v>142</v>
      </c>
      <c r="F472" s="21" t="s">
        <v>145</v>
      </c>
      <c r="G472" s="21" t="s">
        <v>186</v>
      </c>
    </row>
    <row r="473" spans="1:7" hidden="1" x14ac:dyDescent="0.3">
      <c r="A473" s="14" t="s">
        <v>2328</v>
      </c>
      <c r="B473" s="14" t="s">
        <v>2329</v>
      </c>
      <c r="C473" s="15" t="s">
        <v>11</v>
      </c>
      <c r="D473" s="15" t="s">
        <v>314</v>
      </c>
      <c r="E473" s="16" t="s">
        <v>142</v>
      </c>
      <c r="F473" s="17" t="s">
        <v>145</v>
      </c>
      <c r="G473" s="17" t="s">
        <v>186</v>
      </c>
    </row>
    <row r="474" spans="1:7" hidden="1" x14ac:dyDescent="0.3">
      <c r="A474" s="18" t="s">
        <v>2301</v>
      </c>
      <c r="B474" s="18" t="s">
        <v>2302</v>
      </c>
      <c r="C474" s="19" t="s">
        <v>11</v>
      </c>
      <c r="D474" s="19" t="s">
        <v>497</v>
      </c>
      <c r="E474" s="20" t="s">
        <v>142</v>
      </c>
      <c r="F474" s="21" t="s">
        <v>145</v>
      </c>
      <c r="G474" s="21" t="s">
        <v>186</v>
      </c>
    </row>
    <row r="475" spans="1:7" hidden="1" x14ac:dyDescent="0.3">
      <c r="A475" s="18" t="s">
        <v>2315</v>
      </c>
      <c r="B475" s="18" t="s">
        <v>2316</v>
      </c>
      <c r="C475" s="19" t="s">
        <v>11</v>
      </c>
      <c r="D475" s="19" t="s">
        <v>32</v>
      </c>
      <c r="E475" s="20" t="s">
        <v>142</v>
      </c>
      <c r="F475" s="21" t="s">
        <v>145</v>
      </c>
      <c r="G475" s="21" t="s">
        <v>186</v>
      </c>
    </row>
    <row r="476" spans="1:7" hidden="1" x14ac:dyDescent="0.3">
      <c r="A476" s="14" t="s">
        <v>2323</v>
      </c>
      <c r="B476" s="14" t="s">
        <v>489</v>
      </c>
      <c r="C476" s="15" t="s">
        <v>11</v>
      </c>
      <c r="D476" s="15" t="s">
        <v>3713</v>
      </c>
      <c r="E476" s="16" t="s">
        <v>142</v>
      </c>
      <c r="F476" s="17" t="s">
        <v>145</v>
      </c>
      <c r="G476" s="17" t="s">
        <v>186</v>
      </c>
    </row>
    <row r="477" spans="1:7" hidden="1" x14ac:dyDescent="0.3">
      <c r="A477" s="14" t="s">
        <v>2307</v>
      </c>
      <c r="B477" s="14" t="s">
        <v>2308</v>
      </c>
      <c r="C477" s="15" t="s">
        <v>11</v>
      </c>
      <c r="D477" s="15" t="s">
        <v>3712</v>
      </c>
      <c r="E477" s="16" t="s">
        <v>142</v>
      </c>
      <c r="F477" s="17" t="s">
        <v>145</v>
      </c>
      <c r="G477" s="17" t="s">
        <v>186</v>
      </c>
    </row>
    <row r="478" spans="1:7" hidden="1" x14ac:dyDescent="0.3">
      <c r="A478" s="18" t="s">
        <v>2305</v>
      </c>
      <c r="B478" s="18" t="s">
        <v>2306</v>
      </c>
      <c r="C478" s="19" t="s">
        <v>11</v>
      </c>
      <c r="D478" s="19" t="s">
        <v>3711</v>
      </c>
      <c r="E478" s="20" t="s">
        <v>142</v>
      </c>
      <c r="F478" s="21" t="s">
        <v>145</v>
      </c>
      <c r="G478" s="21" t="s">
        <v>186</v>
      </c>
    </row>
    <row r="479" spans="1:7" hidden="1" x14ac:dyDescent="0.3">
      <c r="A479" s="14" t="s">
        <v>2321</v>
      </c>
      <c r="B479" s="14" t="s">
        <v>2322</v>
      </c>
      <c r="C479" s="15" t="s">
        <v>11</v>
      </c>
      <c r="D479" s="15" t="s">
        <v>3713</v>
      </c>
      <c r="E479" s="16" t="s">
        <v>142</v>
      </c>
      <c r="F479" s="17" t="s">
        <v>145</v>
      </c>
      <c r="G479" s="17" t="s">
        <v>186</v>
      </c>
    </row>
    <row r="480" spans="1:7" hidden="1" x14ac:dyDescent="0.3">
      <c r="A480" s="18" t="s">
        <v>2326</v>
      </c>
      <c r="B480" s="18" t="s">
        <v>2327</v>
      </c>
      <c r="C480" s="19" t="s">
        <v>11</v>
      </c>
      <c r="D480" s="19" t="s">
        <v>314</v>
      </c>
      <c r="E480" s="20" t="s">
        <v>142</v>
      </c>
      <c r="F480" s="21" t="s">
        <v>145</v>
      </c>
      <c r="G480" s="21" t="s">
        <v>186</v>
      </c>
    </row>
    <row r="481" spans="1:7" hidden="1" x14ac:dyDescent="0.3">
      <c r="A481" s="18" t="s">
        <v>2299</v>
      </c>
      <c r="B481" s="18" t="s">
        <v>2300</v>
      </c>
      <c r="C481" s="19" t="s">
        <v>11</v>
      </c>
      <c r="D481" s="19" t="s">
        <v>497</v>
      </c>
      <c r="E481" s="20" t="s">
        <v>142</v>
      </c>
      <c r="F481" s="21" t="s">
        <v>145</v>
      </c>
      <c r="G481" s="21" t="s">
        <v>186</v>
      </c>
    </row>
    <row r="482" spans="1:7" hidden="1" x14ac:dyDescent="0.3">
      <c r="A482" s="18" t="s">
        <v>2313</v>
      </c>
      <c r="B482" s="18" t="s">
        <v>2314</v>
      </c>
      <c r="C482" s="19" t="s">
        <v>11</v>
      </c>
      <c r="D482" s="19" t="s">
        <v>32</v>
      </c>
      <c r="E482" s="20" t="s">
        <v>142</v>
      </c>
      <c r="F482" s="21" t="s">
        <v>145</v>
      </c>
      <c r="G482" s="21" t="s">
        <v>186</v>
      </c>
    </row>
    <row r="483" spans="1:7" hidden="1" x14ac:dyDescent="0.3">
      <c r="A483" s="14" t="s">
        <v>2319</v>
      </c>
      <c r="B483" s="14" t="s">
        <v>2320</v>
      </c>
      <c r="C483" s="15" t="s">
        <v>11</v>
      </c>
      <c r="D483" s="15" t="s">
        <v>3713</v>
      </c>
      <c r="E483" s="16" t="s">
        <v>142</v>
      </c>
      <c r="F483" s="17" t="s">
        <v>145</v>
      </c>
      <c r="G483" s="17" t="s">
        <v>186</v>
      </c>
    </row>
    <row r="484" spans="1:7" hidden="1" x14ac:dyDescent="0.3">
      <c r="A484" s="18" t="s">
        <v>2317</v>
      </c>
      <c r="B484" s="18" t="s">
        <v>2318</v>
      </c>
      <c r="C484" s="19" t="s">
        <v>11</v>
      </c>
      <c r="D484" s="19" t="s">
        <v>3713</v>
      </c>
      <c r="E484" s="20" t="s">
        <v>142</v>
      </c>
      <c r="F484" s="21" t="s">
        <v>145</v>
      </c>
      <c r="G484" s="21" t="s">
        <v>186</v>
      </c>
    </row>
    <row r="485" spans="1:7" hidden="1" x14ac:dyDescent="0.3">
      <c r="A485" s="14" t="s">
        <v>2297</v>
      </c>
      <c r="B485" s="14" t="s">
        <v>2298</v>
      </c>
      <c r="C485" s="15" t="s">
        <v>11</v>
      </c>
      <c r="D485" s="15" t="s">
        <v>497</v>
      </c>
      <c r="E485" s="16" t="s">
        <v>142</v>
      </c>
      <c r="F485" s="17" t="s">
        <v>145</v>
      </c>
      <c r="G485" s="17" t="s">
        <v>186</v>
      </c>
    </row>
    <row r="486" spans="1:7" hidden="1" x14ac:dyDescent="0.3">
      <c r="A486" s="18" t="s">
        <v>2295</v>
      </c>
      <c r="B486" s="18" t="s">
        <v>2296</v>
      </c>
      <c r="C486" s="19" t="s">
        <v>11</v>
      </c>
      <c r="D486" s="19" t="s">
        <v>497</v>
      </c>
      <c r="E486" s="20" t="s">
        <v>142</v>
      </c>
      <c r="F486" s="21" t="s">
        <v>145</v>
      </c>
      <c r="G486" s="21" t="s">
        <v>186</v>
      </c>
    </row>
    <row r="487" spans="1:7" hidden="1" x14ac:dyDescent="0.3">
      <c r="A487" s="23" t="s">
        <v>2293</v>
      </c>
      <c r="B487" s="23" t="s">
        <v>2294</v>
      </c>
      <c r="C487" s="22" t="s">
        <v>11</v>
      </c>
      <c r="D487" s="22" t="s">
        <v>3710</v>
      </c>
      <c r="E487" s="24" t="s">
        <v>142</v>
      </c>
      <c r="F487" s="25" t="s">
        <v>145</v>
      </c>
      <c r="G487" s="22" t="s">
        <v>186</v>
      </c>
    </row>
    <row r="488" spans="1:7" hidden="1" x14ac:dyDescent="0.3">
      <c r="A488" s="14" t="s">
        <v>2311</v>
      </c>
      <c r="B488" s="14" t="s">
        <v>2312</v>
      </c>
      <c r="C488" s="15" t="s">
        <v>11</v>
      </c>
      <c r="D488" s="15" t="s">
        <v>32</v>
      </c>
      <c r="E488" s="16" t="s">
        <v>142</v>
      </c>
      <c r="F488" s="17" t="s">
        <v>145</v>
      </c>
      <c r="G488" s="17" t="s">
        <v>186</v>
      </c>
    </row>
    <row r="489" spans="1:7" hidden="1" x14ac:dyDescent="0.3">
      <c r="A489" s="18" t="s">
        <v>2309</v>
      </c>
      <c r="B489" s="18" t="s">
        <v>2310</v>
      </c>
      <c r="C489" s="19" t="s">
        <v>11</v>
      </c>
      <c r="D489" s="19" t="s">
        <v>32</v>
      </c>
      <c r="E489" s="20" t="s">
        <v>142</v>
      </c>
      <c r="F489" s="21" t="s">
        <v>145</v>
      </c>
      <c r="G489" s="21" t="s">
        <v>186</v>
      </c>
    </row>
    <row r="490" spans="1:7" hidden="1" x14ac:dyDescent="0.3">
      <c r="A490" s="18" t="s">
        <v>2332</v>
      </c>
      <c r="B490" s="18" t="s">
        <v>2333</v>
      </c>
      <c r="C490" s="19" t="s">
        <v>11</v>
      </c>
      <c r="D490" s="19" t="s">
        <v>313</v>
      </c>
      <c r="E490" s="20" t="s">
        <v>142</v>
      </c>
      <c r="F490" s="21" t="s">
        <v>145</v>
      </c>
      <c r="G490" s="21" t="s">
        <v>186</v>
      </c>
    </row>
    <row r="491" spans="1:7" hidden="1" x14ac:dyDescent="0.3">
      <c r="A491" s="18" t="s">
        <v>2291</v>
      </c>
      <c r="B491" s="18" t="s">
        <v>2292</v>
      </c>
      <c r="C491" s="19" t="s">
        <v>11</v>
      </c>
      <c r="D491" s="19" t="s">
        <v>1160</v>
      </c>
      <c r="E491" s="20" t="s">
        <v>142</v>
      </c>
      <c r="F491" s="21" t="s">
        <v>145</v>
      </c>
      <c r="G491" s="21" t="s">
        <v>186</v>
      </c>
    </row>
    <row r="492" spans="1:7" hidden="1" x14ac:dyDescent="0.3">
      <c r="A492" s="14" t="s">
        <v>3422</v>
      </c>
      <c r="B492" s="14" t="s">
        <v>3423</v>
      </c>
      <c r="C492" s="15" t="s">
        <v>11</v>
      </c>
      <c r="D492" s="15" t="s">
        <v>2174</v>
      </c>
      <c r="E492" s="16" t="s">
        <v>142</v>
      </c>
      <c r="F492" s="17" t="s">
        <v>147</v>
      </c>
      <c r="G492" s="17" t="s">
        <v>1245</v>
      </c>
    </row>
    <row r="493" spans="1:7" hidden="1" x14ac:dyDescent="0.3">
      <c r="A493" s="18" t="s">
        <v>3420</v>
      </c>
      <c r="B493" s="18" t="s">
        <v>3421</v>
      </c>
      <c r="C493" s="19" t="s">
        <v>11</v>
      </c>
      <c r="D493" s="19" t="s">
        <v>90</v>
      </c>
      <c r="E493" s="20" t="s">
        <v>142</v>
      </c>
      <c r="F493" s="21" t="s">
        <v>147</v>
      </c>
      <c r="G493" s="21" t="s">
        <v>1245</v>
      </c>
    </row>
    <row r="494" spans="1:7" hidden="1" x14ac:dyDescent="0.3">
      <c r="A494" s="18" t="s">
        <v>3418</v>
      </c>
      <c r="B494" s="18" t="s">
        <v>3419</v>
      </c>
      <c r="C494" s="19" t="s">
        <v>11</v>
      </c>
      <c r="D494" s="19" t="s">
        <v>513</v>
      </c>
      <c r="E494" s="20" t="s">
        <v>142</v>
      </c>
      <c r="F494" s="21" t="s">
        <v>147</v>
      </c>
      <c r="G494" s="21" t="s">
        <v>1245</v>
      </c>
    </row>
    <row r="495" spans="1:7" hidden="1" x14ac:dyDescent="0.3">
      <c r="A495" s="18" t="s">
        <v>3424</v>
      </c>
      <c r="B495" s="18" t="s">
        <v>3425</v>
      </c>
      <c r="C495" s="19" t="s">
        <v>11</v>
      </c>
      <c r="D495" s="19" t="s">
        <v>1163</v>
      </c>
      <c r="E495" s="20" t="s">
        <v>142</v>
      </c>
      <c r="F495" s="21" t="s">
        <v>147</v>
      </c>
      <c r="G495" s="21" t="s">
        <v>1244</v>
      </c>
    </row>
    <row r="496" spans="1:7" hidden="1" x14ac:dyDescent="0.3">
      <c r="A496" s="18" t="s">
        <v>1342</v>
      </c>
      <c r="B496" s="18" t="s">
        <v>1343</v>
      </c>
      <c r="C496" s="19" t="s">
        <v>294</v>
      </c>
      <c r="D496" s="19" t="s">
        <v>94</v>
      </c>
      <c r="E496" s="20" t="s">
        <v>142</v>
      </c>
      <c r="F496" s="21" t="s">
        <v>147</v>
      </c>
      <c r="G496" s="21" t="s">
        <v>212</v>
      </c>
    </row>
    <row r="497" spans="1:7" hidden="1" x14ac:dyDescent="0.3">
      <c r="A497" s="14" t="s">
        <v>1346</v>
      </c>
      <c r="B497" s="14" t="s">
        <v>1347</v>
      </c>
      <c r="C497" s="15" t="s">
        <v>294</v>
      </c>
      <c r="D497" s="15" t="s">
        <v>1164</v>
      </c>
      <c r="E497" s="16" t="s">
        <v>142</v>
      </c>
      <c r="F497" s="17" t="s">
        <v>147</v>
      </c>
      <c r="G497" s="17" t="s">
        <v>212</v>
      </c>
    </row>
    <row r="498" spans="1:7" hidden="1" x14ac:dyDescent="0.3">
      <c r="A498" s="18" t="s">
        <v>1344</v>
      </c>
      <c r="B498" s="18" t="s">
        <v>1345</v>
      </c>
      <c r="C498" s="19" t="s">
        <v>294</v>
      </c>
      <c r="D498" s="19" t="s">
        <v>499</v>
      </c>
      <c r="E498" s="20" t="s">
        <v>142</v>
      </c>
      <c r="F498" s="21" t="s">
        <v>147</v>
      </c>
      <c r="G498" s="21" t="s">
        <v>212</v>
      </c>
    </row>
    <row r="499" spans="1:7" hidden="1" x14ac:dyDescent="0.3">
      <c r="A499" s="18" t="s">
        <v>609</v>
      </c>
      <c r="B499" s="18" t="s">
        <v>457</v>
      </c>
      <c r="C499" s="19" t="s">
        <v>295</v>
      </c>
      <c r="D499" s="19" t="s">
        <v>94</v>
      </c>
      <c r="E499" s="20" t="s">
        <v>142</v>
      </c>
      <c r="F499" s="21" t="s">
        <v>147</v>
      </c>
      <c r="G499" s="21" t="s">
        <v>212</v>
      </c>
    </row>
    <row r="500" spans="1:7" hidden="1" x14ac:dyDescent="0.3">
      <c r="A500" s="18" t="s">
        <v>610</v>
      </c>
      <c r="B500" s="18" t="s">
        <v>918</v>
      </c>
      <c r="C500" s="19" t="s">
        <v>295</v>
      </c>
      <c r="D500" s="19" t="s">
        <v>93</v>
      </c>
      <c r="E500" s="20" t="s">
        <v>142</v>
      </c>
      <c r="F500" s="21" t="s">
        <v>147</v>
      </c>
      <c r="G500" s="21" t="s">
        <v>212</v>
      </c>
    </row>
    <row r="501" spans="1:7" hidden="1" x14ac:dyDescent="0.3">
      <c r="A501" s="14" t="s">
        <v>606</v>
      </c>
      <c r="B501" s="14" t="s">
        <v>915</v>
      </c>
      <c r="C501" s="15" t="s">
        <v>295</v>
      </c>
      <c r="D501" s="15" t="s">
        <v>1164</v>
      </c>
      <c r="E501" s="16" t="s">
        <v>142</v>
      </c>
      <c r="F501" s="17" t="s">
        <v>147</v>
      </c>
      <c r="G501" s="17" t="s">
        <v>212</v>
      </c>
    </row>
    <row r="502" spans="1:7" hidden="1" x14ac:dyDescent="0.3">
      <c r="A502" s="14" t="s">
        <v>607</v>
      </c>
      <c r="B502" s="14" t="s">
        <v>916</v>
      </c>
      <c r="C502" s="15" t="s">
        <v>295</v>
      </c>
      <c r="D502" s="15" t="s">
        <v>80</v>
      </c>
      <c r="E502" s="16" t="s">
        <v>142</v>
      </c>
      <c r="F502" s="17" t="s">
        <v>147</v>
      </c>
      <c r="G502" s="17" t="s">
        <v>212</v>
      </c>
    </row>
    <row r="503" spans="1:7" hidden="1" x14ac:dyDescent="0.3">
      <c r="A503" s="14" t="s">
        <v>608</v>
      </c>
      <c r="B503" s="14" t="s">
        <v>917</v>
      </c>
      <c r="C503" s="15" t="s">
        <v>295</v>
      </c>
      <c r="D503" s="15" t="s">
        <v>94</v>
      </c>
      <c r="E503" s="16" t="s">
        <v>142</v>
      </c>
      <c r="F503" s="17" t="s">
        <v>147</v>
      </c>
      <c r="G503" s="17" t="s">
        <v>212</v>
      </c>
    </row>
    <row r="504" spans="1:7" hidden="1" x14ac:dyDescent="0.3">
      <c r="A504" s="18" t="s">
        <v>605</v>
      </c>
      <c r="B504" s="18" t="s">
        <v>914</v>
      </c>
      <c r="C504" s="19" t="s">
        <v>295</v>
      </c>
      <c r="D504" s="19" t="s">
        <v>81</v>
      </c>
      <c r="E504" s="20" t="s">
        <v>142</v>
      </c>
      <c r="F504" s="21" t="s">
        <v>147</v>
      </c>
      <c r="G504" s="21" t="s">
        <v>212</v>
      </c>
    </row>
    <row r="505" spans="1:7" hidden="1" x14ac:dyDescent="0.3">
      <c r="A505" s="14" t="s">
        <v>2381</v>
      </c>
      <c r="B505" s="14" t="s">
        <v>2382</v>
      </c>
      <c r="C505" s="15" t="s">
        <v>11</v>
      </c>
      <c r="D505" s="15" t="s">
        <v>80</v>
      </c>
      <c r="E505" s="16" t="s">
        <v>142</v>
      </c>
      <c r="F505" s="17" t="s">
        <v>147</v>
      </c>
      <c r="G505" s="17" t="s">
        <v>212</v>
      </c>
    </row>
    <row r="506" spans="1:7" hidden="1" x14ac:dyDescent="0.3">
      <c r="A506" s="14" t="s">
        <v>2373</v>
      </c>
      <c r="B506" s="14" t="s">
        <v>2374</v>
      </c>
      <c r="C506" s="15" t="s">
        <v>11</v>
      </c>
      <c r="D506" s="15" t="s">
        <v>95</v>
      </c>
      <c r="E506" s="16" t="s">
        <v>142</v>
      </c>
      <c r="F506" s="17" t="s">
        <v>147</v>
      </c>
      <c r="G506" s="17" t="s">
        <v>212</v>
      </c>
    </row>
    <row r="507" spans="1:7" hidden="1" x14ac:dyDescent="0.3">
      <c r="A507" s="14" t="s">
        <v>2383</v>
      </c>
      <c r="B507" s="14" t="s">
        <v>2384</v>
      </c>
      <c r="C507" s="15" t="s">
        <v>11</v>
      </c>
      <c r="D507" s="15" t="s">
        <v>1164</v>
      </c>
      <c r="E507" s="16" t="s">
        <v>142</v>
      </c>
      <c r="F507" s="17" t="s">
        <v>147</v>
      </c>
      <c r="G507" s="17" t="s">
        <v>212</v>
      </c>
    </row>
    <row r="508" spans="1:7" hidden="1" x14ac:dyDescent="0.3">
      <c r="A508" s="14" t="s">
        <v>2371</v>
      </c>
      <c r="B508" s="14" t="s">
        <v>2372</v>
      </c>
      <c r="C508" s="15" t="s">
        <v>11</v>
      </c>
      <c r="D508" s="15" t="s">
        <v>95</v>
      </c>
      <c r="E508" s="16" t="s">
        <v>142</v>
      </c>
      <c r="F508" s="17" t="s">
        <v>147</v>
      </c>
      <c r="G508" s="17" t="s">
        <v>212</v>
      </c>
    </row>
    <row r="509" spans="1:7" hidden="1" x14ac:dyDescent="0.3">
      <c r="A509" s="18" t="s">
        <v>2375</v>
      </c>
      <c r="B509" s="18" t="s">
        <v>2376</v>
      </c>
      <c r="C509" s="19" t="s">
        <v>11</v>
      </c>
      <c r="D509" s="19" t="s">
        <v>71</v>
      </c>
      <c r="E509" s="20" t="s">
        <v>142</v>
      </c>
      <c r="F509" s="21" t="s">
        <v>147</v>
      </c>
      <c r="G509" s="21" t="s">
        <v>212</v>
      </c>
    </row>
    <row r="510" spans="1:7" hidden="1" x14ac:dyDescent="0.3">
      <c r="A510" s="18" t="s">
        <v>2379</v>
      </c>
      <c r="B510" s="18" t="s">
        <v>2380</v>
      </c>
      <c r="C510" s="19" t="s">
        <v>11</v>
      </c>
      <c r="D510" s="19" t="s">
        <v>80</v>
      </c>
      <c r="E510" s="20" t="s">
        <v>142</v>
      </c>
      <c r="F510" s="21" t="s">
        <v>147</v>
      </c>
      <c r="G510" s="21" t="s">
        <v>212</v>
      </c>
    </row>
    <row r="511" spans="1:7" hidden="1" x14ac:dyDescent="0.3">
      <c r="A511" s="14" t="s">
        <v>2377</v>
      </c>
      <c r="B511" s="14" t="s">
        <v>2378</v>
      </c>
      <c r="C511" s="15" t="s">
        <v>11</v>
      </c>
      <c r="D511" s="15" t="s">
        <v>71</v>
      </c>
      <c r="E511" s="16" t="s">
        <v>142</v>
      </c>
      <c r="F511" s="17" t="s">
        <v>147</v>
      </c>
      <c r="G511" s="17" t="s">
        <v>212</v>
      </c>
    </row>
    <row r="512" spans="1:7" hidden="1" x14ac:dyDescent="0.3">
      <c r="A512" s="18" t="s">
        <v>578</v>
      </c>
      <c r="B512" s="18" t="s">
        <v>870</v>
      </c>
      <c r="C512" s="19" t="s">
        <v>294</v>
      </c>
      <c r="D512" s="19" t="s">
        <v>28</v>
      </c>
      <c r="E512" s="20" t="s">
        <v>142</v>
      </c>
      <c r="F512" s="21" t="s">
        <v>147</v>
      </c>
      <c r="G512" s="21" t="s">
        <v>183</v>
      </c>
    </row>
    <row r="513" spans="1:7" hidden="1" x14ac:dyDescent="0.3">
      <c r="A513" s="18" t="s">
        <v>604</v>
      </c>
      <c r="B513" s="18" t="s">
        <v>913</v>
      </c>
      <c r="C513" s="19" t="s">
        <v>295</v>
      </c>
      <c r="D513" s="19" t="s">
        <v>28</v>
      </c>
      <c r="E513" s="20" t="s">
        <v>142</v>
      </c>
      <c r="F513" s="21" t="s">
        <v>147</v>
      </c>
      <c r="G513" s="21" t="s">
        <v>183</v>
      </c>
    </row>
    <row r="514" spans="1:7" hidden="1" x14ac:dyDescent="0.3">
      <c r="A514" s="18" t="s">
        <v>2363</v>
      </c>
      <c r="B514" s="18" t="s">
        <v>2364</v>
      </c>
      <c r="C514" s="19" t="s">
        <v>11</v>
      </c>
      <c r="D514" s="19" t="s">
        <v>3715</v>
      </c>
      <c r="E514" s="20" t="s">
        <v>142</v>
      </c>
      <c r="F514" s="21" t="s">
        <v>147</v>
      </c>
      <c r="G514" s="21" t="s">
        <v>183</v>
      </c>
    </row>
    <row r="515" spans="1:7" hidden="1" x14ac:dyDescent="0.3">
      <c r="A515" s="18" t="s">
        <v>2369</v>
      </c>
      <c r="B515" s="18" t="s">
        <v>2370</v>
      </c>
      <c r="C515" s="19" t="s">
        <v>11</v>
      </c>
      <c r="D515" s="19" t="s">
        <v>28</v>
      </c>
      <c r="E515" s="20" t="s">
        <v>142</v>
      </c>
      <c r="F515" s="21" t="s">
        <v>147</v>
      </c>
      <c r="G515" s="21" t="s">
        <v>183</v>
      </c>
    </row>
    <row r="516" spans="1:7" hidden="1" x14ac:dyDescent="0.3">
      <c r="A516" s="18" t="s">
        <v>2367</v>
      </c>
      <c r="B516" s="18" t="s">
        <v>2368</v>
      </c>
      <c r="C516" s="19" t="s">
        <v>11</v>
      </c>
      <c r="D516" s="19" t="s">
        <v>28</v>
      </c>
      <c r="E516" s="20" t="s">
        <v>142</v>
      </c>
      <c r="F516" s="21" t="s">
        <v>147</v>
      </c>
      <c r="G516" s="21" t="s">
        <v>183</v>
      </c>
    </row>
    <row r="517" spans="1:7" hidden="1" x14ac:dyDescent="0.3">
      <c r="A517" s="18" t="s">
        <v>2361</v>
      </c>
      <c r="B517" s="18" t="s">
        <v>2362</v>
      </c>
      <c r="C517" s="19" t="s">
        <v>11</v>
      </c>
      <c r="D517" s="19" t="s">
        <v>29</v>
      </c>
      <c r="E517" s="20" t="s">
        <v>142</v>
      </c>
      <c r="F517" s="21" t="s">
        <v>147</v>
      </c>
      <c r="G517" s="21" t="s">
        <v>183</v>
      </c>
    </row>
    <row r="518" spans="1:7" hidden="1" x14ac:dyDescent="0.3">
      <c r="A518" s="14" t="s">
        <v>2365</v>
      </c>
      <c r="B518" s="14" t="s">
        <v>2366</v>
      </c>
      <c r="C518" s="15" t="s">
        <v>11</v>
      </c>
      <c r="D518" s="15" t="s">
        <v>28</v>
      </c>
      <c r="E518" s="16" t="s">
        <v>142</v>
      </c>
      <c r="F518" s="17" t="s">
        <v>147</v>
      </c>
      <c r="G518" s="17" t="s">
        <v>183</v>
      </c>
    </row>
    <row r="519" spans="1:7" hidden="1" x14ac:dyDescent="0.3">
      <c r="A519" s="14" t="s">
        <v>1338</v>
      </c>
      <c r="B519" s="14" t="s">
        <v>1339</v>
      </c>
      <c r="C519" s="15" t="s">
        <v>294</v>
      </c>
      <c r="D519" s="15" t="s">
        <v>310</v>
      </c>
      <c r="E519" s="16" t="s">
        <v>142</v>
      </c>
      <c r="F519" s="17" t="s">
        <v>147</v>
      </c>
      <c r="G519" s="17" t="s">
        <v>182</v>
      </c>
    </row>
    <row r="520" spans="1:7" hidden="1" x14ac:dyDescent="0.3">
      <c r="A520" s="14" t="s">
        <v>1329</v>
      </c>
      <c r="B520" s="14" t="s">
        <v>123</v>
      </c>
      <c r="C520" s="15" t="s">
        <v>294</v>
      </c>
      <c r="D520" s="15" t="s">
        <v>27</v>
      </c>
      <c r="E520" s="16" t="s">
        <v>142</v>
      </c>
      <c r="F520" s="17" t="s">
        <v>147</v>
      </c>
      <c r="G520" s="17" t="s">
        <v>182</v>
      </c>
    </row>
    <row r="521" spans="1:7" hidden="1" x14ac:dyDescent="0.3">
      <c r="A521" s="14" t="s">
        <v>1337</v>
      </c>
      <c r="B521" s="14" t="s">
        <v>538</v>
      </c>
      <c r="C521" s="15" t="s">
        <v>294</v>
      </c>
      <c r="D521" s="15" t="s">
        <v>310</v>
      </c>
      <c r="E521" s="16" t="s">
        <v>142</v>
      </c>
      <c r="F521" s="17" t="s">
        <v>147</v>
      </c>
      <c r="G521" s="17" t="s">
        <v>182</v>
      </c>
    </row>
    <row r="522" spans="1:7" hidden="1" x14ac:dyDescent="0.3">
      <c r="A522" s="18" t="s">
        <v>1335</v>
      </c>
      <c r="B522" s="18" t="s">
        <v>1336</v>
      </c>
      <c r="C522" s="19" t="s">
        <v>294</v>
      </c>
      <c r="D522" s="19" t="s">
        <v>310</v>
      </c>
      <c r="E522" s="20" t="s">
        <v>142</v>
      </c>
      <c r="F522" s="21" t="s">
        <v>147</v>
      </c>
      <c r="G522" s="21" t="s">
        <v>182</v>
      </c>
    </row>
    <row r="523" spans="1:7" hidden="1" x14ac:dyDescent="0.3">
      <c r="A523" s="18" t="s">
        <v>1333</v>
      </c>
      <c r="B523" s="18" t="s">
        <v>1334</v>
      </c>
      <c r="C523" s="19" t="s">
        <v>294</v>
      </c>
      <c r="D523" s="19" t="s">
        <v>310</v>
      </c>
      <c r="E523" s="20" t="s">
        <v>142</v>
      </c>
      <c r="F523" s="21" t="s">
        <v>147</v>
      </c>
      <c r="G523" s="21" t="s">
        <v>182</v>
      </c>
    </row>
    <row r="524" spans="1:7" hidden="1" x14ac:dyDescent="0.3">
      <c r="A524" s="18" t="s">
        <v>1330</v>
      </c>
      <c r="B524" s="18" t="s">
        <v>4</v>
      </c>
      <c r="C524" s="19" t="s">
        <v>294</v>
      </c>
      <c r="D524" s="19" t="s">
        <v>27</v>
      </c>
      <c r="E524" s="20" t="s">
        <v>142</v>
      </c>
      <c r="F524" s="21" t="s">
        <v>147</v>
      </c>
      <c r="G524" s="21" t="s">
        <v>182</v>
      </c>
    </row>
    <row r="525" spans="1:7" hidden="1" x14ac:dyDescent="0.3">
      <c r="A525" s="14" t="s">
        <v>1331</v>
      </c>
      <c r="B525" s="14" t="s">
        <v>1332</v>
      </c>
      <c r="C525" s="15" t="s">
        <v>294</v>
      </c>
      <c r="D525" s="15" t="s">
        <v>310</v>
      </c>
      <c r="E525" s="16" t="s">
        <v>142</v>
      </c>
      <c r="F525" s="17" t="s">
        <v>147</v>
      </c>
      <c r="G525" s="17" t="s">
        <v>182</v>
      </c>
    </row>
    <row r="526" spans="1:7" hidden="1" x14ac:dyDescent="0.3">
      <c r="A526" s="14" t="s">
        <v>1340</v>
      </c>
      <c r="B526" s="14" t="s">
        <v>1341</v>
      </c>
      <c r="C526" s="15" t="s">
        <v>294</v>
      </c>
      <c r="D526" s="15" t="s">
        <v>26</v>
      </c>
      <c r="E526" s="16" t="s">
        <v>142</v>
      </c>
      <c r="F526" s="17" t="s">
        <v>147</v>
      </c>
      <c r="G526" s="17" t="s">
        <v>182</v>
      </c>
    </row>
    <row r="527" spans="1:7" hidden="1" x14ac:dyDescent="0.3">
      <c r="A527" s="18" t="s">
        <v>1327</v>
      </c>
      <c r="B527" s="18" t="s">
        <v>1328</v>
      </c>
      <c r="C527" s="19" t="s">
        <v>295</v>
      </c>
      <c r="D527" s="19" t="s">
        <v>27</v>
      </c>
      <c r="E527" s="20" t="s">
        <v>142</v>
      </c>
      <c r="F527" s="21" t="s">
        <v>147</v>
      </c>
      <c r="G527" s="21" t="s">
        <v>182</v>
      </c>
    </row>
    <row r="528" spans="1:7" hidden="1" x14ac:dyDescent="0.3">
      <c r="A528" s="18" t="s">
        <v>600</v>
      </c>
      <c r="B528" s="18" t="s">
        <v>284</v>
      </c>
      <c r="C528" s="19" t="s">
        <v>295</v>
      </c>
      <c r="D528" s="19" t="s">
        <v>27</v>
      </c>
      <c r="E528" s="20" t="s">
        <v>142</v>
      </c>
      <c r="F528" s="21" t="s">
        <v>147</v>
      </c>
      <c r="G528" s="21" t="s">
        <v>182</v>
      </c>
    </row>
    <row r="529" spans="1:7" hidden="1" x14ac:dyDescent="0.3">
      <c r="A529" s="14" t="s">
        <v>602</v>
      </c>
      <c r="B529" s="14" t="s">
        <v>911</v>
      </c>
      <c r="C529" s="15" t="s">
        <v>295</v>
      </c>
      <c r="D529" s="15" t="s">
        <v>26</v>
      </c>
      <c r="E529" s="16" t="s">
        <v>142</v>
      </c>
      <c r="F529" s="17" t="s">
        <v>147</v>
      </c>
      <c r="G529" s="17" t="s">
        <v>182</v>
      </c>
    </row>
    <row r="530" spans="1:7" hidden="1" x14ac:dyDescent="0.3">
      <c r="A530" s="18" t="s">
        <v>603</v>
      </c>
      <c r="B530" s="18" t="s">
        <v>912</v>
      </c>
      <c r="C530" s="19" t="s">
        <v>295</v>
      </c>
      <c r="D530" s="19" t="s">
        <v>26</v>
      </c>
      <c r="E530" s="20" t="s">
        <v>142</v>
      </c>
      <c r="F530" s="21" t="s">
        <v>147</v>
      </c>
      <c r="G530" s="21" t="s">
        <v>182</v>
      </c>
    </row>
    <row r="531" spans="1:7" hidden="1" x14ac:dyDescent="0.3">
      <c r="A531" s="14" t="s">
        <v>601</v>
      </c>
      <c r="B531" s="14" t="s">
        <v>910</v>
      </c>
      <c r="C531" s="15" t="s">
        <v>295</v>
      </c>
      <c r="D531" s="15" t="s">
        <v>310</v>
      </c>
      <c r="E531" s="16" t="s">
        <v>142</v>
      </c>
      <c r="F531" s="17" t="s">
        <v>147</v>
      </c>
      <c r="G531" s="17" t="s">
        <v>182</v>
      </c>
    </row>
    <row r="532" spans="1:7" hidden="1" x14ac:dyDescent="0.3">
      <c r="A532" s="14" t="s">
        <v>2359</v>
      </c>
      <c r="B532" s="14" t="s">
        <v>2360</v>
      </c>
      <c r="C532" s="15" t="s">
        <v>11</v>
      </c>
      <c r="D532" s="15" t="s">
        <v>384</v>
      </c>
      <c r="E532" s="16" t="s">
        <v>142</v>
      </c>
      <c r="F532" s="17" t="s">
        <v>147</v>
      </c>
      <c r="G532" s="17" t="s">
        <v>182</v>
      </c>
    </row>
    <row r="533" spans="1:7" hidden="1" x14ac:dyDescent="0.3">
      <c r="A533" s="14" t="s">
        <v>2338</v>
      </c>
      <c r="B533" s="14" t="s">
        <v>2339</v>
      </c>
      <c r="C533" s="15" t="s">
        <v>11</v>
      </c>
      <c r="D533" s="15" t="s">
        <v>1304</v>
      </c>
      <c r="E533" s="16" t="s">
        <v>142</v>
      </c>
      <c r="F533" s="17" t="s">
        <v>147</v>
      </c>
      <c r="G533" s="17" t="s">
        <v>182</v>
      </c>
    </row>
    <row r="534" spans="1:7" hidden="1" x14ac:dyDescent="0.3">
      <c r="A534" s="14" t="s">
        <v>2344</v>
      </c>
      <c r="B534" s="14" t="s">
        <v>2345</v>
      </c>
      <c r="C534" s="15" t="s">
        <v>11</v>
      </c>
      <c r="D534" s="15" t="s">
        <v>311</v>
      </c>
      <c r="E534" s="16" t="s">
        <v>142</v>
      </c>
      <c r="F534" s="17" t="s">
        <v>147</v>
      </c>
      <c r="G534" s="17" t="s">
        <v>182</v>
      </c>
    </row>
    <row r="535" spans="1:7" hidden="1" x14ac:dyDescent="0.3">
      <c r="A535" s="18" t="s">
        <v>2342</v>
      </c>
      <c r="B535" s="18" t="s">
        <v>2343</v>
      </c>
      <c r="C535" s="19" t="s">
        <v>11</v>
      </c>
      <c r="D535" s="19" t="s">
        <v>311</v>
      </c>
      <c r="E535" s="20" t="s">
        <v>142</v>
      </c>
      <c r="F535" s="21" t="s">
        <v>147</v>
      </c>
      <c r="G535" s="21" t="s">
        <v>182</v>
      </c>
    </row>
    <row r="536" spans="1:7" hidden="1" x14ac:dyDescent="0.3">
      <c r="A536" s="14" t="s">
        <v>2347</v>
      </c>
      <c r="B536" s="14" t="s">
        <v>2348</v>
      </c>
      <c r="C536" s="15" t="s">
        <v>11</v>
      </c>
      <c r="D536" s="15" t="s">
        <v>27</v>
      </c>
      <c r="E536" s="16" t="s">
        <v>142</v>
      </c>
      <c r="F536" s="17" t="s">
        <v>147</v>
      </c>
      <c r="G536" s="17" t="s">
        <v>182</v>
      </c>
    </row>
    <row r="537" spans="1:7" hidden="1" x14ac:dyDescent="0.3">
      <c r="A537" s="23" t="s">
        <v>2355</v>
      </c>
      <c r="B537" s="23" t="s">
        <v>2356</v>
      </c>
      <c r="C537" s="22" t="s">
        <v>11</v>
      </c>
      <c r="D537" s="22" t="s">
        <v>26</v>
      </c>
      <c r="E537" s="24" t="s">
        <v>142</v>
      </c>
      <c r="F537" s="25" t="s">
        <v>147</v>
      </c>
      <c r="G537" s="22" t="s">
        <v>182</v>
      </c>
    </row>
    <row r="538" spans="1:7" hidden="1" x14ac:dyDescent="0.3">
      <c r="A538" s="23" t="s">
        <v>2353</v>
      </c>
      <c r="B538" s="23" t="s">
        <v>2354</v>
      </c>
      <c r="C538" s="22" t="s">
        <v>11</v>
      </c>
      <c r="D538" s="22" t="s">
        <v>26</v>
      </c>
      <c r="E538" s="24" t="s">
        <v>142</v>
      </c>
      <c r="F538" s="25" t="s">
        <v>147</v>
      </c>
      <c r="G538" s="22" t="s">
        <v>182</v>
      </c>
    </row>
    <row r="539" spans="1:7" hidden="1" x14ac:dyDescent="0.3">
      <c r="A539" s="18" t="s">
        <v>2351</v>
      </c>
      <c r="B539" s="18" t="s">
        <v>2352</v>
      </c>
      <c r="C539" s="19" t="s">
        <v>11</v>
      </c>
      <c r="D539" s="19" t="s">
        <v>26</v>
      </c>
      <c r="E539" s="20" t="s">
        <v>142</v>
      </c>
      <c r="F539" s="21" t="s">
        <v>147</v>
      </c>
      <c r="G539" s="21" t="s">
        <v>182</v>
      </c>
    </row>
    <row r="540" spans="1:7" hidden="1" x14ac:dyDescent="0.3">
      <c r="A540" s="14" t="s">
        <v>2349</v>
      </c>
      <c r="B540" s="14" t="s">
        <v>2350</v>
      </c>
      <c r="C540" s="15" t="s">
        <v>11</v>
      </c>
      <c r="D540" s="15" t="s">
        <v>310</v>
      </c>
      <c r="E540" s="16" t="s">
        <v>142</v>
      </c>
      <c r="F540" s="17" t="s">
        <v>147</v>
      </c>
      <c r="G540" s="17" t="s">
        <v>182</v>
      </c>
    </row>
    <row r="541" spans="1:7" hidden="1" x14ac:dyDescent="0.3">
      <c r="A541" s="18" t="s">
        <v>2346</v>
      </c>
      <c r="B541" s="18" t="s">
        <v>554</v>
      </c>
      <c r="C541" s="19" t="s">
        <v>11</v>
      </c>
      <c r="D541" s="19" t="s">
        <v>27</v>
      </c>
      <c r="E541" s="20" t="s">
        <v>142</v>
      </c>
      <c r="F541" s="21" t="s">
        <v>147</v>
      </c>
      <c r="G541" s="21" t="s">
        <v>182</v>
      </c>
    </row>
    <row r="542" spans="1:7" hidden="1" x14ac:dyDescent="0.3">
      <c r="A542" s="14" t="s">
        <v>2340</v>
      </c>
      <c r="B542" s="14" t="s">
        <v>2341</v>
      </c>
      <c r="C542" s="15" t="s">
        <v>11</v>
      </c>
      <c r="D542" s="15" t="s">
        <v>311</v>
      </c>
      <c r="E542" s="16" t="s">
        <v>142</v>
      </c>
      <c r="F542" s="17" t="s">
        <v>147</v>
      </c>
      <c r="G542" s="17" t="s">
        <v>182</v>
      </c>
    </row>
    <row r="543" spans="1:7" hidden="1" x14ac:dyDescent="0.3">
      <c r="A543" s="18" t="s">
        <v>2357</v>
      </c>
      <c r="B543" s="18" t="s">
        <v>2358</v>
      </c>
      <c r="C543" s="19" t="s">
        <v>11</v>
      </c>
      <c r="D543" s="19" t="s">
        <v>384</v>
      </c>
      <c r="E543" s="20" t="s">
        <v>142</v>
      </c>
      <c r="F543" s="21" t="s">
        <v>147</v>
      </c>
      <c r="G543" s="21" t="s">
        <v>182</v>
      </c>
    </row>
    <row r="544" spans="1:7" hidden="1" x14ac:dyDescent="0.3">
      <c r="A544" s="14" t="s">
        <v>1522</v>
      </c>
      <c r="B544" s="14" t="s">
        <v>1523</v>
      </c>
      <c r="C544" s="15" t="s">
        <v>294</v>
      </c>
      <c r="D544" s="15" t="s">
        <v>351</v>
      </c>
      <c r="E544" s="16" t="s">
        <v>142</v>
      </c>
      <c r="F544" s="17" t="s">
        <v>147</v>
      </c>
      <c r="G544" s="17" t="s">
        <v>231</v>
      </c>
    </row>
    <row r="545" spans="1:7" hidden="1" x14ac:dyDescent="0.3">
      <c r="A545" s="18" t="s">
        <v>1520</v>
      </c>
      <c r="B545" s="18" t="s">
        <v>1521</v>
      </c>
      <c r="C545" s="19" t="s">
        <v>294</v>
      </c>
      <c r="D545" s="19" t="s">
        <v>351</v>
      </c>
      <c r="E545" s="20" t="s">
        <v>142</v>
      </c>
      <c r="F545" s="21" t="s">
        <v>147</v>
      </c>
      <c r="G545" s="21" t="s">
        <v>231</v>
      </c>
    </row>
    <row r="546" spans="1:7" hidden="1" x14ac:dyDescent="0.3">
      <c r="A546" s="18" t="s">
        <v>1526</v>
      </c>
      <c r="B546" s="18" t="s">
        <v>510</v>
      </c>
      <c r="C546" s="19" t="s">
        <v>294</v>
      </c>
      <c r="D546" s="19" t="s">
        <v>1178</v>
      </c>
      <c r="E546" s="20" t="s">
        <v>142</v>
      </c>
      <c r="F546" s="21" t="s">
        <v>147</v>
      </c>
      <c r="G546" s="21" t="s">
        <v>231</v>
      </c>
    </row>
    <row r="547" spans="1:7" hidden="1" x14ac:dyDescent="0.3">
      <c r="A547" s="18" t="s">
        <v>1518</v>
      </c>
      <c r="B547" s="18" t="s">
        <v>1519</v>
      </c>
      <c r="C547" s="19" t="s">
        <v>294</v>
      </c>
      <c r="D547" s="19" t="s">
        <v>92</v>
      </c>
      <c r="E547" s="20" t="s">
        <v>142</v>
      </c>
      <c r="F547" s="21" t="s">
        <v>147</v>
      </c>
      <c r="G547" s="21" t="s">
        <v>231</v>
      </c>
    </row>
    <row r="548" spans="1:7" hidden="1" x14ac:dyDescent="0.3">
      <c r="A548" s="18" t="s">
        <v>1524</v>
      </c>
      <c r="B548" s="18" t="s">
        <v>1525</v>
      </c>
      <c r="C548" s="19" t="s">
        <v>294</v>
      </c>
      <c r="D548" s="19" t="s">
        <v>1178</v>
      </c>
      <c r="E548" s="20" t="s">
        <v>142</v>
      </c>
      <c r="F548" s="21" t="s">
        <v>147</v>
      </c>
      <c r="G548" s="21" t="s">
        <v>231</v>
      </c>
    </row>
    <row r="549" spans="1:7" hidden="1" x14ac:dyDescent="0.3">
      <c r="A549" s="14" t="s">
        <v>689</v>
      </c>
      <c r="B549" s="14" t="s">
        <v>991</v>
      </c>
      <c r="C549" s="15" t="s">
        <v>295</v>
      </c>
      <c r="D549" s="15" t="s">
        <v>351</v>
      </c>
      <c r="E549" s="16" t="s">
        <v>142</v>
      </c>
      <c r="F549" s="17" t="s">
        <v>147</v>
      </c>
      <c r="G549" s="17" t="s">
        <v>231</v>
      </c>
    </row>
    <row r="550" spans="1:7" hidden="1" x14ac:dyDescent="0.3">
      <c r="A550" s="14" t="s">
        <v>685</v>
      </c>
      <c r="B550" s="14" t="s">
        <v>987</v>
      </c>
      <c r="C550" s="15" t="s">
        <v>295</v>
      </c>
      <c r="D550" s="15" t="s">
        <v>1217</v>
      </c>
      <c r="E550" s="16" t="s">
        <v>142</v>
      </c>
      <c r="F550" s="17" t="s">
        <v>147</v>
      </c>
      <c r="G550" s="17" t="s">
        <v>231</v>
      </c>
    </row>
    <row r="551" spans="1:7" hidden="1" x14ac:dyDescent="0.3">
      <c r="A551" s="14" t="s">
        <v>679</v>
      </c>
      <c r="B551" s="14" t="s">
        <v>981</v>
      </c>
      <c r="C551" s="15" t="s">
        <v>295</v>
      </c>
      <c r="D551" s="15" t="s">
        <v>524</v>
      </c>
      <c r="E551" s="16" t="s">
        <v>142</v>
      </c>
      <c r="F551" s="17" t="s">
        <v>147</v>
      </c>
      <c r="G551" s="17" t="s">
        <v>231</v>
      </c>
    </row>
    <row r="552" spans="1:7" hidden="1" x14ac:dyDescent="0.3">
      <c r="A552" s="14" t="s">
        <v>688</v>
      </c>
      <c r="B552" s="14" t="s">
        <v>990</v>
      </c>
      <c r="C552" s="15" t="s">
        <v>295</v>
      </c>
      <c r="D552" s="15" t="s">
        <v>89</v>
      </c>
      <c r="E552" s="16" t="s">
        <v>142</v>
      </c>
      <c r="F552" s="17" t="s">
        <v>147</v>
      </c>
      <c r="G552" s="17" t="s">
        <v>231</v>
      </c>
    </row>
    <row r="553" spans="1:7" hidden="1" x14ac:dyDescent="0.3">
      <c r="A553" s="18" t="s">
        <v>690</v>
      </c>
      <c r="B553" s="18" t="s">
        <v>992</v>
      </c>
      <c r="C553" s="19" t="s">
        <v>295</v>
      </c>
      <c r="D553" s="19" t="s">
        <v>351</v>
      </c>
      <c r="E553" s="20" t="s">
        <v>142</v>
      </c>
      <c r="F553" s="21" t="s">
        <v>147</v>
      </c>
      <c r="G553" s="21" t="s">
        <v>231</v>
      </c>
    </row>
    <row r="554" spans="1:7" hidden="1" x14ac:dyDescent="0.3">
      <c r="A554" s="18" t="s">
        <v>687</v>
      </c>
      <c r="B554" s="18" t="s">
        <v>989</v>
      </c>
      <c r="C554" s="19" t="s">
        <v>295</v>
      </c>
      <c r="D554" s="19" t="s">
        <v>89</v>
      </c>
      <c r="E554" s="20" t="s">
        <v>142</v>
      </c>
      <c r="F554" s="21" t="s">
        <v>147</v>
      </c>
      <c r="G554" s="21" t="s">
        <v>231</v>
      </c>
    </row>
    <row r="555" spans="1:7" hidden="1" x14ac:dyDescent="0.3">
      <c r="A555" s="14" t="s">
        <v>692</v>
      </c>
      <c r="B555" s="14" t="s">
        <v>994</v>
      </c>
      <c r="C555" s="15" t="s">
        <v>295</v>
      </c>
      <c r="D555" s="15" t="s">
        <v>350</v>
      </c>
      <c r="E555" s="16" t="s">
        <v>142</v>
      </c>
      <c r="F555" s="17" t="s">
        <v>147</v>
      </c>
      <c r="G555" s="17" t="s">
        <v>231</v>
      </c>
    </row>
    <row r="556" spans="1:7" hidden="1" x14ac:dyDescent="0.3">
      <c r="A556" s="18" t="s">
        <v>680</v>
      </c>
      <c r="B556" s="18" t="s">
        <v>982</v>
      </c>
      <c r="C556" s="19" t="s">
        <v>295</v>
      </c>
      <c r="D556" s="19" t="s">
        <v>2</v>
      </c>
      <c r="E556" s="20" t="s">
        <v>142</v>
      </c>
      <c r="F556" s="21" t="s">
        <v>147</v>
      </c>
      <c r="G556" s="21" t="s">
        <v>231</v>
      </c>
    </row>
    <row r="557" spans="1:7" hidden="1" x14ac:dyDescent="0.3">
      <c r="A557" s="18" t="s">
        <v>677</v>
      </c>
      <c r="B557" s="18" t="s">
        <v>979</v>
      </c>
      <c r="C557" s="19" t="s">
        <v>295</v>
      </c>
      <c r="D557" s="19" t="s">
        <v>524</v>
      </c>
      <c r="E557" s="20" t="s">
        <v>142</v>
      </c>
      <c r="F557" s="21" t="s">
        <v>147</v>
      </c>
      <c r="G557" s="21" t="s">
        <v>231</v>
      </c>
    </row>
    <row r="558" spans="1:7" hidden="1" x14ac:dyDescent="0.3">
      <c r="A558" s="14" t="s">
        <v>681</v>
      </c>
      <c r="B558" s="14" t="s">
        <v>983</v>
      </c>
      <c r="C558" s="15" t="s">
        <v>295</v>
      </c>
      <c r="D558" s="15" t="s">
        <v>8</v>
      </c>
      <c r="E558" s="16" t="s">
        <v>142</v>
      </c>
      <c r="F558" s="17" t="s">
        <v>147</v>
      </c>
      <c r="G558" s="17" t="s">
        <v>231</v>
      </c>
    </row>
    <row r="559" spans="1:7" hidden="1" x14ac:dyDescent="0.3">
      <c r="A559" s="14" t="s">
        <v>678</v>
      </c>
      <c r="B559" s="14" t="s">
        <v>980</v>
      </c>
      <c r="C559" s="15" t="s">
        <v>295</v>
      </c>
      <c r="D559" s="15" t="s">
        <v>524</v>
      </c>
      <c r="E559" s="16" t="s">
        <v>142</v>
      </c>
      <c r="F559" s="17" t="s">
        <v>147</v>
      </c>
      <c r="G559" s="17" t="s">
        <v>231</v>
      </c>
    </row>
    <row r="560" spans="1:7" hidden="1" x14ac:dyDescent="0.3">
      <c r="A560" s="18" t="s">
        <v>684</v>
      </c>
      <c r="B560" s="18" t="s">
        <v>986</v>
      </c>
      <c r="C560" s="19" t="s">
        <v>295</v>
      </c>
      <c r="D560" s="19" t="s">
        <v>8</v>
      </c>
      <c r="E560" s="20" t="s">
        <v>142</v>
      </c>
      <c r="F560" s="21" t="s">
        <v>147</v>
      </c>
      <c r="G560" s="21" t="s">
        <v>231</v>
      </c>
    </row>
    <row r="561" spans="1:7" hidden="1" x14ac:dyDescent="0.3">
      <c r="A561" s="18" t="s">
        <v>683</v>
      </c>
      <c r="B561" s="18" t="s">
        <v>985</v>
      </c>
      <c r="C561" s="19" t="s">
        <v>295</v>
      </c>
      <c r="D561" s="19" t="s">
        <v>8</v>
      </c>
      <c r="E561" s="20" t="s">
        <v>142</v>
      </c>
      <c r="F561" s="21" t="s">
        <v>147</v>
      </c>
      <c r="G561" s="21" t="s">
        <v>231</v>
      </c>
    </row>
    <row r="562" spans="1:7" hidden="1" x14ac:dyDescent="0.3">
      <c r="A562" s="14" t="s">
        <v>682</v>
      </c>
      <c r="B562" s="14" t="s">
        <v>984</v>
      </c>
      <c r="C562" s="15" t="s">
        <v>295</v>
      </c>
      <c r="D562" s="15" t="s">
        <v>8</v>
      </c>
      <c r="E562" s="16" t="s">
        <v>142</v>
      </c>
      <c r="F562" s="17" t="s">
        <v>147</v>
      </c>
      <c r="G562" s="17" t="s">
        <v>231</v>
      </c>
    </row>
    <row r="563" spans="1:7" hidden="1" x14ac:dyDescent="0.3">
      <c r="A563" s="14" t="s">
        <v>686</v>
      </c>
      <c r="B563" s="14" t="s">
        <v>988</v>
      </c>
      <c r="C563" s="15" t="s">
        <v>295</v>
      </c>
      <c r="D563" s="15" t="s">
        <v>89</v>
      </c>
      <c r="E563" s="16" t="s">
        <v>142</v>
      </c>
      <c r="F563" s="17" t="s">
        <v>147</v>
      </c>
      <c r="G563" s="17" t="s">
        <v>231</v>
      </c>
    </row>
    <row r="564" spans="1:7" hidden="1" x14ac:dyDescent="0.3">
      <c r="A564" s="14" t="s">
        <v>691</v>
      </c>
      <c r="B564" s="14" t="s">
        <v>993</v>
      </c>
      <c r="C564" s="15" t="s">
        <v>295</v>
      </c>
      <c r="D564" s="15" t="s">
        <v>1218</v>
      </c>
      <c r="E564" s="16" t="s">
        <v>142</v>
      </c>
      <c r="F564" s="17" t="s">
        <v>147</v>
      </c>
      <c r="G564" s="17" t="s">
        <v>231</v>
      </c>
    </row>
    <row r="565" spans="1:7" hidden="1" x14ac:dyDescent="0.3">
      <c r="A565" s="18" t="s">
        <v>2724</v>
      </c>
      <c r="B565" s="18" t="s">
        <v>2725</v>
      </c>
      <c r="C565" s="19" t="s">
        <v>11</v>
      </c>
      <c r="D565" s="19" t="s">
        <v>8</v>
      </c>
      <c r="E565" s="20" t="s">
        <v>142</v>
      </c>
      <c r="F565" s="21" t="s">
        <v>147</v>
      </c>
      <c r="G565" s="21" t="s">
        <v>231</v>
      </c>
    </row>
    <row r="566" spans="1:7" hidden="1" x14ac:dyDescent="0.3">
      <c r="A566" s="18" t="s">
        <v>2698</v>
      </c>
      <c r="B566" s="18" t="s">
        <v>2699</v>
      </c>
      <c r="C566" s="19" t="s">
        <v>11</v>
      </c>
      <c r="D566" s="19" t="s">
        <v>351</v>
      </c>
      <c r="E566" s="20" t="s">
        <v>142</v>
      </c>
      <c r="F566" s="21" t="s">
        <v>147</v>
      </c>
      <c r="G566" s="21" t="s">
        <v>231</v>
      </c>
    </row>
    <row r="567" spans="1:7" ht="22.5" hidden="1" x14ac:dyDescent="0.3">
      <c r="A567" s="18" t="s">
        <v>2694</v>
      </c>
      <c r="B567" s="18" t="s">
        <v>2695</v>
      </c>
      <c r="C567" s="19" t="s">
        <v>11</v>
      </c>
      <c r="D567" s="19" t="s">
        <v>1217</v>
      </c>
      <c r="E567" s="20" t="s">
        <v>142</v>
      </c>
      <c r="F567" s="21" t="s">
        <v>147</v>
      </c>
      <c r="G567" s="21" t="s">
        <v>231</v>
      </c>
    </row>
    <row r="568" spans="1:7" hidden="1" x14ac:dyDescent="0.3">
      <c r="A568" s="18" t="s">
        <v>482</v>
      </c>
      <c r="B568" s="18" t="s">
        <v>483</v>
      </c>
      <c r="C568" s="19" t="s">
        <v>11</v>
      </c>
      <c r="D568" s="19" t="s">
        <v>91</v>
      </c>
      <c r="E568" s="20" t="s">
        <v>142</v>
      </c>
      <c r="F568" s="21" t="s">
        <v>147</v>
      </c>
      <c r="G568" s="21" t="s">
        <v>231</v>
      </c>
    </row>
    <row r="569" spans="1:7" hidden="1" x14ac:dyDescent="0.3">
      <c r="A569" s="14" t="s">
        <v>2711</v>
      </c>
      <c r="B569" s="14" t="s">
        <v>474</v>
      </c>
      <c r="C569" s="15" t="s">
        <v>11</v>
      </c>
      <c r="D569" s="15" t="s">
        <v>523</v>
      </c>
      <c r="E569" s="16" t="s">
        <v>142</v>
      </c>
      <c r="F569" s="17" t="s">
        <v>147</v>
      </c>
      <c r="G569" s="17" t="s">
        <v>231</v>
      </c>
    </row>
    <row r="570" spans="1:7" hidden="1" x14ac:dyDescent="0.3">
      <c r="A570" s="18" t="s">
        <v>2709</v>
      </c>
      <c r="B570" s="18" t="s">
        <v>2710</v>
      </c>
      <c r="C570" s="19" t="s">
        <v>11</v>
      </c>
      <c r="D570" s="19" t="s">
        <v>523</v>
      </c>
      <c r="E570" s="20" t="s">
        <v>142</v>
      </c>
      <c r="F570" s="21" t="s">
        <v>147</v>
      </c>
      <c r="G570" s="21" t="s">
        <v>231</v>
      </c>
    </row>
    <row r="571" spans="1:7" hidden="1" x14ac:dyDescent="0.3">
      <c r="A571" s="14" t="s">
        <v>2683</v>
      </c>
      <c r="B571" s="14" t="s">
        <v>2684</v>
      </c>
      <c r="C571" s="15" t="s">
        <v>11</v>
      </c>
      <c r="D571" s="15" t="s">
        <v>3729</v>
      </c>
      <c r="E571" s="16" t="s">
        <v>142</v>
      </c>
      <c r="F571" s="17" t="s">
        <v>147</v>
      </c>
      <c r="G571" s="17" t="s">
        <v>231</v>
      </c>
    </row>
    <row r="572" spans="1:7" hidden="1" x14ac:dyDescent="0.3">
      <c r="A572" s="18" t="s">
        <v>2706</v>
      </c>
      <c r="B572" s="18" t="s">
        <v>282</v>
      </c>
      <c r="C572" s="19" t="s">
        <v>11</v>
      </c>
      <c r="D572" s="19" t="s">
        <v>1177</v>
      </c>
      <c r="E572" s="20" t="s">
        <v>142</v>
      </c>
      <c r="F572" s="21" t="s">
        <v>147</v>
      </c>
      <c r="G572" s="21" t="s">
        <v>231</v>
      </c>
    </row>
    <row r="573" spans="1:7" hidden="1" x14ac:dyDescent="0.3">
      <c r="A573" s="14" t="s">
        <v>2714</v>
      </c>
      <c r="B573" s="14" t="s">
        <v>2715</v>
      </c>
      <c r="C573" s="15" t="s">
        <v>11</v>
      </c>
      <c r="D573" s="15" t="s">
        <v>524</v>
      </c>
      <c r="E573" s="16" t="s">
        <v>142</v>
      </c>
      <c r="F573" s="17" t="s">
        <v>147</v>
      </c>
      <c r="G573" s="17" t="s">
        <v>231</v>
      </c>
    </row>
    <row r="574" spans="1:7" hidden="1" x14ac:dyDescent="0.3">
      <c r="A574" s="18" t="s">
        <v>2688</v>
      </c>
      <c r="B574" s="18" t="s">
        <v>2689</v>
      </c>
      <c r="C574" s="19" t="s">
        <v>11</v>
      </c>
      <c r="D574" s="19" t="s">
        <v>1180</v>
      </c>
      <c r="E574" s="20" t="s">
        <v>142</v>
      </c>
      <c r="F574" s="21" t="s">
        <v>147</v>
      </c>
      <c r="G574" s="21" t="s">
        <v>231</v>
      </c>
    </row>
    <row r="575" spans="1:7" hidden="1" x14ac:dyDescent="0.3">
      <c r="A575" s="14" t="s">
        <v>2704</v>
      </c>
      <c r="B575" s="14" t="s">
        <v>2705</v>
      </c>
      <c r="C575" s="15" t="s">
        <v>11</v>
      </c>
      <c r="D575" s="15" t="s">
        <v>1177</v>
      </c>
      <c r="E575" s="16" t="s">
        <v>142</v>
      </c>
      <c r="F575" s="17" t="s">
        <v>147</v>
      </c>
      <c r="G575" s="17" t="s">
        <v>231</v>
      </c>
    </row>
    <row r="576" spans="1:7" hidden="1" x14ac:dyDescent="0.3">
      <c r="A576" s="18" t="s">
        <v>2687</v>
      </c>
      <c r="B576" s="18" t="s">
        <v>962</v>
      </c>
      <c r="C576" s="19" t="s">
        <v>11</v>
      </c>
      <c r="D576" s="19" t="s">
        <v>92</v>
      </c>
      <c r="E576" s="20" t="s">
        <v>142</v>
      </c>
      <c r="F576" s="21" t="s">
        <v>147</v>
      </c>
      <c r="G576" s="21" t="s">
        <v>231</v>
      </c>
    </row>
    <row r="577" spans="1:7" hidden="1" x14ac:dyDescent="0.3">
      <c r="A577" s="18" t="s">
        <v>2702</v>
      </c>
      <c r="B577" s="18" t="s">
        <v>2703</v>
      </c>
      <c r="C577" s="19" t="s">
        <v>11</v>
      </c>
      <c r="D577" s="19" t="s">
        <v>1177</v>
      </c>
      <c r="E577" s="20" t="s">
        <v>142</v>
      </c>
      <c r="F577" s="21" t="s">
        <v>147</v>
      </c>
      <c r="G577" s="21" t="s">
        <v>231</v>
      </c>
    </row>
    <row r="578" spans="1:7" hidden="1" x14ac:dyDescent="0.3">
      <c r="A578" s="14" t="s">
        <v>2685</v>
      </c>
      <c r="B578" s="14" t="s">
        <v>2686</v>
      </c>
      <c r="C578" s="15" t="s">
        <v>11</v>
      </c>
      <c r="D578" s="15" t="s">
        <v>1179</v>
      </c>
      <c r="E578" s="16" t="s">
        <v>142</v>
      </c>
      <c r="F578" s="17" t="s">
        <v>147</v>
      </c>
      <c r="G578" s="17" t="s">
        <v>231</v>
      </c>
    </row>
    <row r="579" spans="1:7" hidden="1" x14ac:dyDescent="0.3">
      <c r="A579" s="14" t="s">
        <v>2722</v>
      </c>
      <c r="B579" s="14" t="s">
        <v>2723</v>
      </c>
      <c r="C579" s="15" t="s">
        <v>11</v>
      </c>
      <c r="D579" s="15" t="s">
        <v>8</v>
      </c>
      <c r="E579" s="16" t="s">
        <v>142</v>
      </c>
      <c r="F579" s="17" t="s">
        <v>147</v>
      </c>
      <c r="G579" s="17" t="s">
        <v>231</v>
      </c>
    </row>
    <row r="580" spans="1:7" hidden="1" x14ac:dyDescent="0.3">
      <c r="A580" s="18" t="s">
        <v>2707</v>
      </c>
      <c r="B580" s="18" t="s">
        <v>2708</v>
      </c>
      <c r="C580" s="19" t="s">
        <v>11</v>
      </c>
      <c r="D580" s="19" t="s">
        <v>1177</v>
      </c>
      <c r="E580" s="20" t="s">
        <v>142</v>
      </c>
      <c r="F580" s="21" t="s">
        <v>147</v>
      </c>
      <c r="G580" s="21" t="s">
        <v>231</v>
      </c>
    </row>
    <row r="581" spans="1:7" hidden="1" x14ac:dyDescent="0.3">
      <c r="A581" s="18" t="s">
        <v>2718</v>
      </c>
      <c r="B581" s="18" t="s">
        <v>2719</v>
      </c>
      <c r="C581" s="19" t="s">
        <v>11</v>
      </c>
      <c r="D581" s="19" t="s">
        <v>2</v>
      </c>
      <c r="E581" s="20" t="s">
        <v>142</v>
      </c>
      <c r="F581" s="21" t="s">
        <v>147</v>
      </c>
      <c r="G581" s="21" t="s">
        <v>231</v>
      </c>
    </row>
    <row r="582" spans="1:7" hidden="1" x14ac:dyDescent="0.3">
      <c r="A582" s="14" t="s">
        <v>2690</v>
      </c>
      <c r="B582" s="14" t="s">
        <v>2691</v>
      </c>
      <c r="C582" s="15" t="s">
        <v>11</v>
      </c>
      <c r="D582" s="15" t="s">
        <v>91</v>
      </c>
      <c r="E582" s="16" t="s">
        <v>142</v>
      </c>
      <c r="F582" s="17" t="s">
        <v>147</v>
      </c>
      <c r="G582" s="17" t="s">
        <v>231</v>
      </c>
    </row>
    <row r="583" spans="1:7" hidden="1" x14ac:dyDescent="0.3">
      <c r="A583" s="14" t="s">
        <v>2692</v>
      </c>
      <c r="B583" s="14" t="s">
        <v>2693</v>
      </c>
      <c r="C583" s="15" t="s">
        <v>11</v>
      </c>
      <c r="D583" s="15" t="s">
        <v>1217</v>
      </c>
      <c r="E583" s="16" t="s">
        <v>142</v>
      </c>
      <c r="F583" s="17" t="s">
        <v>147</v>
      </c>
      <c r="G583" s="17" t="s">
        <v>231</v>
      </c>
    </row>
    <row r="584" spans="1:7" hidden="1" x14ac:dyDescent="0.3">
      <c r="A584" s="14" t="s">
        <v>2712</v>
      </c>
      <c r="B584" s="14" t="s">
        <v>2713</v>
      </c>
      <c r="C584" s="15" t="s">
        <v>11</v>
      </c>
      <c r="D584" s="15" t="s">
        <v>523</v>
      </c>
      <c r="E584" s="16" t="s">
        <v>142</v>
      </c>
      <c r="F584" s="17" t="s">
        <v>147</v>
      </c>
      <c r="G584" s="17" t="s">
        <v>231</v>
      </c>
    </row>
    <row r="585" spans="1:7" hidden="1" x14ac:dyDescent="0.3">
      <c r="A585" s="18" t="s">
        <v>2716</v>
      </c>
      <c r="B585" s="18" t="s">
        <v>2717</v>
      </c>
      <c r="C585" s="19" t="s">
        <v>11</v>
      </c>
      <c r="D585" s="19" t="s">
        <v>2</v>
      </c>
      <c r="E585" s="20" t="s">
        <v>142</v>
      </c>
      <c r="F585" s="21" t="s">
        <v>147</v>
      </c>
      <c r="G585" s="21" t="s">
        <v>231</v>
      </c>
    </row>
    <row r="586" spans="1:7" hidden="1" x14ac:dyDescent="0.3">
      <c r="A586" s="14" t="s">
        <v>2696</v>
      </c>
      <c r="B586" s="14" t="s">
        <v>2697</v>
      </c>
      <c r="C586" s="15" t="s">
        <v>11</v>
      </c>
      <c r="D586" s="15" t="s">
        <v>351</v>
      </c>
      <c r="E586" s="16" t="s">
        <v>142</v>
      </c>
      <c r="F586" s="17" t="s">
        <v>147</v>
      </c>
      <c r="G586" s="17" t="s">
        <v>231</v>
      </c>
    </row>
    <row r="587" spans="1:7" hidden="1" x14ac:dyDescent="0.3">
      <c r="A587" s="14" t="s">
        <v>2720</v>
      </c>
      <c r="B587" s="14" t="s">
        <v>2721</v>
      </c>
      <c r="C587" s="15" t="s">
        <v>11</v>
      </c>
      <c r="D587" s="15" t="s">
        <v>2</v>
      </c>
      <c r="E587" s="16" t="s">
        <v>142</v>
      </c>
      <c r="F587" s="17" t="s">
        <v>147</v>
      </c>
      <c r="G587" s="17" t="s">
        <v>231</v>
      </c>
    </row>
    <row r="588" spans="1:7" hidden="1" x14ac:dyDescent="0.3">
      <c r="A588" s="18" t="s">
        <v>2700</v>
      </c>
      <c r="B588" s="18" t="s">
        <v>2701</v>
      </c>
      <c r="C588" s="19" t="s">
        <v>11</v>
      </c>
      <c r="D588" s="19" t="s">
        <v>351</v>
      </c>
      <c r="E588" s="20" t="s">
        <v>142</v>
      </c>
      <c r="F588" s="21" t="s">
        <v>147</v>
      </c>
      <c r="G588" s="21" t="s">
        <v>231</v>
      </c>
    </row>
    <row r="589" spans="1:7" x14ac:dyDescent="0.3">
      <c r="A589" s="18" t="s">
        <v>1779</v>
      </c>
      <c r="B589" s="18" t="s">
        <v>1780</v>
      </c>
      <c r="C589" s="19" t="s">
        <v>294</v>
      </c>
      <c r="D589" s="19" t="s">
        <v>16</v>
      </c>
      <c r="E589" s="20" t="s">
        <v>142</v>
      </c>
      <c r="F589" s="21" t="s">
        <v>148</v>
      </c>
      <c r="G589" s="21" t="s">
        <v>176</v>
      </c>
    </row>
    <row r="590" spans="1:7" x14ac:dyDescent="0.3">
      <c r="A590" s="14" t="s">
        <v>3196</v>
      </c>
      <c r="B590" s="14" t="s">
        <v>3197</v>
      </c>
      <c r="C590" s="15" t="s">
        <v>11</v>
      </c>
      <c r="D590" s="15" t="s">
        <v>3762</v>
      </c>
      <c r="E590" s="16" t="s">
        <v>142</v>
      </c>
      <c r="F590" s="17" t="s">
        <v>148</v>
      </c>
      <c r="G590" s="17" t="s">
        <v>176</v>
      </c>
    </row>
    <row r="591" spans="1:7" x14ac:dyDescent="0.3">
      <c r="A591" s="18" t="s">
        <v>3200</v>
      </c>
      <c r="B591" s="18" t="s">
        <v>3201</v>
      </c>
      <c r="C591" s="19" t="s">
        <v>11</v>
      </c>
      <c r="D591" s="19" t="s">
        <v>16</v>
      </c>
      <c r="E591" s="20" t="s">
        <v>142</v>
      </c>
      <c r="F591" s="21" t="s">
        <v>148</v>
      </c>
      <c r="G591" s="21" t="s">
        <v>176</v>
      </c>
    </row>
    <row r="592" spans="1:7" x14ac:dyDescent="0.3">
      <c r="A592" s="18" t="s">
        <v>3198</v>
      </c>
      <c r="B592" s="18" t="s">
        <v>3199</v>
      </c>
      <c r="C592" s="19" t="s">
        <v>11</v>
      </c>
      <c r="D592" s="19" t="s">
        <v>16</v>
      </c>
      <c r="E592" s="20" t="s">
        <v>142</v>
      </c>
      <c r="F592" s="21" t="s">
        <v>148</v>
      </c>
      <c r="G592" s="21" t="s">
        <v>176</v>
      </c>
    </row>
    <row r="593" spans="1:7" x14ac:dyDescent="0.3">
      <c r="A593" s="14" t="s">
        <v>1777</v>
      </c>
      <c r="B593" s="14" t="s">
        <v>1778</v>
      </c>
      <c r="C593" s="15" t="s">
        <v>294</v>
      </c>
      <c r="D593" s="15" t="s">
        <v>1194</v>
      </c>
      <c r="E593" s="16" t="s">
        <v>142</v>
      </c>
      <c r="F593" s="17" t="s">
        <v>148</v>
      </c>
      <c r="G593" s="17" t="s">
        <v>237</v>
      </c>
    </row>
    <row r="594" spans="1:7" x14ac:dyDescent="0.3">
      <c r="A594" s="14" t="s">
        <v>1769</v>
      </c>
      <c r="B594" s="14" t="s">
        <v>1770</v>
      </c>
      <c r="C594" s="15" t="s">
        <v>294</v>
      </c>
      <c r="D594" s="15" t="s">
        <v>535</v>
      </c>
      <c r="E594" s="16" t="s">
        <v>142</v>
      </c>
      <c r="F594" s="17" t="s">
        <v>148</v>
      </c>
      <c r="G594" s="17" t="s">
        <v>237</v>
      </c>
    </row>
    <row r="595" spans="1:7" x14ac:dyDescent="0.3">
      <c r="A595" s="18" t="s">
        <v>1765</v>
      </c>
      <c r="B595" s="18" t="s">
        <v>1766</v>
      </c>
      <c r="C595" s="19" t="s">
        <v>294</v>
      </c>
      <c r="D595" s="19" t="s">
        <v>2175</v>
      </c>
      <c r="E595" s="20" t="s">
        <v>142</v>
      </c>
      <c r="F595" s="21" t="s">
        <v>148</v>
      </c>
      <c r="G595" s="21" t="s">
        <v>237</v>
      </c>
    </row>
    <row r="596" spans="1:7" x14ac:dyDescent="0.3">
      <c r="A596" s="14" t="s">
        <v>1757</v>
      </c>
      <c r="B596" s="14" t="s">
        <v>1758</v>
      </c>
      <c r="C596" s="15" t="s">
        <v>294</v>
      </c>
      <c r="D596" s="15" t="s">
        <v>102</v>
      </c>
      <c r="E596" s="16" t="s">
        <v>142</v>
      </c>
      <c r="F596" s="17" t="s">
        <v>148</v>
      </c>
      <c r="G596" s="17" t="s">
        <v>237</v>
      </c>
    </row>
    <row r="597" spans="1:7" x14ac:dyDescent="0.3">
      <c r="A597" s="18" t="s">
        <v>1773</v>
      </c>
      <c r="B597" s="18" t="s">
        <v>1774</v>
      </c>
      <c r="C597" s="19" t="s">
        <v>294</v>
      </c>
      <c r="D597" s="19" t="s">
        <v>556</v>
      </c>
      <c r="E597" s="20" t="s">
        <v>142</v>
      </c>
      <c r="F597" s="21" t="s">
        <v>148</v>
      </c>
      <c r="G597" s="21" t="s">
        <v>237</v>
      </c>
    </row>
    <row r="598" spans="1:7" x14ac:dyDescent="0.3">
      <c r="A598" s="18" t="s">
        <v>1763</v>
      </c>
      <c r="B598" s="18" t="s">
        <v>1764</v>
      </c>
      <c r="C598" s="19" t="s">
        <v>294</v>
      </c>
      <c r="D598" s="19" t="s">
        <v>102</v>
      </c>
      <c r="E598" s="20" t="s">
        <v>142</v>
      </c>
      <c r="F598" s="21" t="s">
        <v>148</v>
      </c>
      <c r="G598" s="21" t="s">
        <v>237</v>
      </c>
    </row>
    <row r="599" spans="1:7" x14ac:dyDescent="0.3">
      <c r="A599" s="14" t="s">
        <v>1767</v>
      </c>
      <c r="B599" s="14" t="s">
        <v>1768</v>
      </c>
      <c r="C599" s="15" t="s">
        <v>294</v>
      </c>
      <c r="D599" s="15" t="s">
        <v>100</v>
      </c>
      <c r="E599" s="16" t="s">
        <v>142</v>
      </c>
      <c r="F599" s="17" t="s">
        <v>148</v>
      </c>
      <c r="G599" s="17" t="s">
        <v>237</v>
      </c>
    </row>
    <row r="600" spans="1:7" x14ac:dyDescent="0.3">
      <c r="A600" s="14" t="s">
        <v>1771</v>
      </c>
      <c r="B600" s="14" t="s">
        <v>1772</v>
      </c>
      <c r="C600" s="15" t="s">
        <v>294</v>
      </c>
      <c r="D600" s="15" t="s">
        <v>556</v>
      </c>
      <c r="E600" s="16" t="s">
        <v>142</v>
      </c>
      <c r="F600" s="17" t="s">
        <v>148</v>
      </c>
      <c r="G600" s="17" t="s">
        <v>237</v>
      </c>
    </row>
    <row r="601" spans="1:7" x14ac:dyDescent="0.3">
      <c r="A601" s="18" t="s">
        <v>1761</v>
      </c>
      <c r="B601" s="18" t="s">
        <v>1762</v>
      </c>
      <c r="C601" s="19" t="s">
        <v>294</v>
      </c>
      <c r="D601" s="19" t="s">
        <v>102</v>
      </c>
      <c r="E601" s="20" t="s">
        <v>142</v>
      </c>
      <c r="F601" s="21" t="s">
        <v>148</v>
      </c>
      <c r="G601" s="21" t="s">
        <v>237</v>
      </c>
    </row>
    <row r="602" spans="1:7" x14ac:dyDescent="0.3">
      <c r="A602" s="14" t="s">
        <v>1775</v>
      </c>
      <c r="B602" s="14" t="s">
        <v>1776</v>
      </c>
      <c r="C602" s="15" t="s">
        <v>294</v>
      </c>
      <c r="D602" s="15" t="s">
        <v>557</v>
      </c>
      <c r="E602" s="16" t="s">
        <v>142</v>
      </c>
      <c r="F602" s="17" t="s">
        <v>148</v>
      </c>
      <c r="G602" s="17" t="s">
        <v>237</v>
      </c>
    </row>
    <row r="603" spans="1:7" x14ac:dyDescent="0.3">
      <c r="A603" s="14" t="s">
        <v>584</v>
      </c>
      <c r="B603" s="14" t="s">
        <v>472</v>
      </c>
      <c r="C603" s="15" t="s">
        <v>294</v>
      </c>
      <c r="D603" s="15" t="s">
        <v>98</v>
      </c>
      <c r="E603" s="16" t="s">
        <v>142</v>
      </c>
      <c r="F603" s="17" t="s">
        <v>148</v>
      </c>
      <c r="G603" s="17" t="s">
        <v>237</v>
      </c>
    </row>
    <row r="604" spans="1:7" x14ac:dyDescent="0.3">
      <c r="A604" s="18" t="s">
        <v>1759</v>
      </c>
      <c r="B604" s="18" t="s">
        <v>1760</v>
      </c>
      <c r="C604" s="19" t="s">
        <v>294</v>
      </c>
      <c r="D604" s="19" t="s">
        <v>102</v>
      </c>
      <c r="E604" s="20" t="s">
        <v>142</v>
      </c>
      <c r="F604" s="21" t="s">
        <v>148</v>
      </c>
      <c r="G604" s="21" t="s">
        <v>237</v>
      </c>
    </row>
    <row r="605" spans="1:7" x14ac:dyDescent="0.3">
      <c r="A605" s="18" t="s">
        <v>1755</v>
      </c>
      <c r="B605" s="18" t="s">
        <v>1756</v>
      </c>
      <c r="C605" s="19" t="s">
        <v>294</v>
      </c>
      <c r="D605" s="19" t="s">
        <v>107</v>
      </c>
      <c r="E605" s="20" t="s">
        <v>142</v>
      </c>
      <c r="F605" s="21" t="s">
        <v>148</v>
      </c>
      <c r="G605" s="21" t="s">
        <v>237</v>
      </c>
    </row>
    <row r="606" spans="1:7" x14ac:dyDescent="0.3">
      <c r="A606" s="14" t="s">
        <v>1753</v>
      </c>
      <c r="B606" s="14" t="s">
        <v>1754</v>
      </c>
      <c r="C606" s="15" t="s">
        <v>295</v>
      </c>
      <c r="D606" s="15" t="s">
        <v>556</v>
      </c>
      <c r="E606" s="16" t="s">
        <v>142</v>
      </c>
      <c r="F606" s="17" t="s">
        <v>148</v>
      </c>
      <c r="G606" s="17" t="s">
        <v>237</v>
      </c>
    </row>
    <row r="607" spans="1:7" x14ac:dyDescent="0.3">
      <c r="A607" s="14" t="s">
        <v>755</v>
      </c>
      <c r="B607" s="14" t="s">
        <v>1053</v>
      </c>
      <c r="C607" s="15" t="s">
        <v>295</v>
      </c>
      <c r="D607" s="15" t="s">
        <v>557</v>
      </c>
      <c r="E607" s="16" t="s">
        <v>142</v>
      </c>
      <c r="F607" s="17" t="s">
        <v>148</v>
      </c>
      <c r="G607" s="17" t="s">
        <v>237</v>
      </c>
    </row>
    <row r="608" spans="1:7" x14ac:dyDescent="0.3">
      <c r="A608" s="18" t="s">
        <v>1751</v>
      </c>
      <c r="B608" s="18" t="s">
        <v>1752</v>
      </c>
      <c r="C608" s="19" t="s">
        <v>295</v>
      </c>
      <c r="D608" s="19" t="s">
        <v>2174</v>
      </c>
      <c r="E608" s="20" t="s">
        <v>142</v>
      </c>
      <c r="F608" s="21" t="s">
        <v>148</v>
      </c>
      <c r="G608" s="21" t="s">
        <v>237</v>
      </c>
    </row>
    <row r="609" spans="1:7" x14ac:dyDescent="0.3">
      <c r="A609" s="14" t="s">
        <v>754</v>
      </c>
      <c r="B609" s="14" t="s">
        <v>1052</v>
      </c>
      <c r="C609" s="15" t="s">
        <v>295</v>
      </c>
      <c r="D609" s="15" t="s">
        <v>98</v>
      </c>
      <c r="E609" s="16" t="s">
        <v>142</v>
      </c>
      <c r="F609" s="17" t="s">
        <v>148</v>
      </c>
      <c r="G609" s="17" t="s">
        <v>237</v>
      </c>
    </row>
    <row r="610" spans="1:7" x14ac:dyDescent="0.3">
      <c r="A610" s="14" t="s">
        <v>753</v>
      </c>
      <c r="B610" s="14" t="s">
        <v>481</v>
      </c>
      <c r="C610" s="15" t="s">
        <v>295</v>
      </c>
      <c r="D610" s="15" t="s">
        <v>359</v>
      </c>
      <c r="E610" s="16" t="s">
        <v>142</v>
      </c>
      <c r="F610" s="17" t="s">
        <v>148</v>
      </c>
      <c r="G610" s="17" t="s">
        <v>237</v>
      </c>
    </row>
    <row r="611" spans="1:7" x14ac:dyDescent="0.3">
      <c r="A611" s="10" t="s">
        <v>1749</v>
      </c>
      <c r="B611" s="10" t="s">
        <v>1750</v>
      </c>
      <c r="C611" s="11" t="s">
        <v>295</v>
      </c>
      <c r="D611" s="11" t="s">
        <v>107</v>
      </c>
      <c r="E611" s="12" t="s">
        <v>142</v>
      </c>
      <c r="F611" s="13" t="s">
        <v>148</v>
      </c>
      <c r="G611" s="13" t="s">
        <v>237</v>
      </c>
    </row>
    <row r="612" spans="1:7" x14ac:dyDescent="0.3">
      <c r="A612" s="14" t="s">
        <v>756</v>
      </c>
      <c r="B612" s="14" t="s">
        <v>1054</v>
      </c>
      <c r="C612" s="15" t="s">
        <v>295</v>
      </c>
      <c r="D612" s="15" t="s">
        <v>536</v>
      </c>
      <c r="E612" s="16" t="s">
        <v>142</v>
      </c>
      <c r="F612" s="17" t="s">
        <v>148</v>
      </c>
      <c r="G612" s="17" t="s">
        <v>237</v>
      </c>
    </row>
    <row r="613" spans="1:7" x14ac:dyDescent="0.3">
      <c r="A613" s="14" t="s">
        <v>3132</v>
      </c>
      <c r="B613" s="14" t="s">
        <v>3133</v>
      </c>
      <c r="C613" s="15" t="s">
        <v>11</v>
      </c>
      <c r="D613" s="15" t="s">
        <v>102</v>
      </c>
      <c r="E613" s="16" t="s">
        <v>142</v>
      </c>
      <c r="F613" s="17" t="s">
        <v>148</v>
      </c>
      <c r="G613" s="17" t="s">
        <v>237</v>
      </c>
    </row>
    <row r="614" spans="1:7" x14ac:dyDescent="0.3">
      <c r="A614" s="14" t="s">
        <v>3165</v>
      </c>
      <c r="B614" s="14" t="s">
        <v>3166</v>
      </c>
      <c r="C614" s="15" t="s">
        <v>11</v>
      </c>
      <c r="D614" s="15" t="s">
        <v>3761</v>
      </c>
      <c r="E614" s="16" t="s">
        <v>142</v>
      </c>
      <c r="F614" s="17" t="s">
        <v>148</v>
      </c>
      <c r="G614" s="17" t="s">
        <v>237</v>
      </c>
    </row>
    <row r="615" spans="1:7" x14ac:dyDescent="0.3">
      <c r="A615" s="14" t="s">
        <v>3182</v>
      </c>
      <c r="B615" s="14" t="s">
        <v>3183</v>
      </c>
      <c r="C615" s="15" t="s">
        <v>11</v>
      </c>
      <c r="D615" s="15" t="s">
        <v>557</v>
      </c>
      <c r="E615" s="16" t="s">
        <v>142</v>
      </c>
      <c r="F615" s="17" t="s">
        <v>148</v>
      </c>
      <c r="G615" s="17" t="s">
        <v>237</v>
      </c>
    </row>
    <row r="616" spans="1:7" x14ac:dyDescent="0.3">
      <c r="A616" s="18" t="s">
        <v>3175</v>
      </c>
      <c r="B616" s="18" t="s">
        <v>3176</v>
      </c>
      <c r="C616" s="19" t="s">
        <v>11</v>
      </c>
      <c r="D616" s="19" t="s">
        <v>2174</v>
      </c>
      <c r="E616" s="20" t="s">
        <v>142</v>
      </c>
      <c r="F616" s="21" t="s">
        <v>148</v>
      </c>
      <c r="G616" s="21" t="s">
        <v>237</v>
      </c>
    </row>
    <row r="617" spans="1:7" x14ac:dyDescent="0.3">
      <c r="A617" s="14" t="s">
        <v>3173</v>
      </c>
      <c r="B617" s="14" t="s">
        <v>3174</v>
      </c>
      <c r="C617" s="15" t="s">
        <v>11</v>
      </c>
      <c r="D617" s="15" t="s">
        <v>2174</v>
      </c>
      <c r="E617" s="16" t="s">
        <v>142</v>
      </c>
      <c r="F617" s="17" t="s">
        <v>148</v>
      </c>
      <c r="G617" s="17" t="s">
        <v>237</v>
      </c>
    </row>
    <row r="618" spans="1:7" x14ac:dyDescent="0.3">
      <c r="A618" s="14" t="s">
        <v>3128</v>
      </c>
      <c r="B618" s="14" t="s">
        <v>3129</v>
      </c>
      <c r="C618" s="15" t="s">
        <v>11</v>
      </c>
      <c r="D618" s="15" t="s">
        <v>102</v>
      </c>
      <c r="E618" s="16" t="s">
        <v>142</v>
      </c>
      <c r="F618" s="17" t="s">
        <v>148</v>
      </c>
      <c r="G618" s="17" t="s">
        <v>237</v>
      </c>
    </row>
    <row r="619" spans="1:7" x14ac:dyDescent="0.3">
      <c r="A619" s="14" t="s">
        <v>3122</v>
      </c>
      <c r="B619" s="14" t="s">
        <v>3123</v>
      </c>
      <c r="C619" s="15" t="s">
        <v>11</v>
      </c>
      <c r="D619" s="15" t="s">
        <v>107</v>
      </c>
      <c r="E619" s="16" t="s">
        <v>142</v>
      </c>
      <c r="F619" s="17" t="s">
        <v>148</v>
      </c>
      <c r="G619" s="17" t="s">
        <v>237</v>
      </c>
    </row>
    <row r="620" spans="1:7" x14ac:dyDescent="0.3">
      <c r="A620" s="14" t="s">
        <v>3180</v>
      </c>
      <c r="B620" s="14" t="s">
        <v>3181</v>
      </c>
      <c r="C620" s="15" t="s">
        <v>11</v>
      </c>
      <c r="D620" s="15" t="s">
        <v>557</v>
      </c>
      <c r="E620" s="16" t="s">
        <v>142</v>
      </c>
      <c r="F620" s="17" t="s">
        <v>148</v>
      </c>
      <c r="G620" s="17" t="s">
        <v>237</v>
      </c>
    </row>
    <row r="621" spans="1:7" x14ac:dyDescent="0.3">
      <c r="A621" s="18" t="s">
        <v>3186</v>
      </c>
      <c r="B621" s="18" t="s">
        <v>3187</v>
      </c>
      <c r="C621" s="19" t="s">
        <v>11</v>
      </c>
      <c r="D621" s="19" t="s">
        <v>536</v>
      </c>
      <c r="E621" s="20" t="s">
        <v>142</v>
      </c>
      <c r="F621" s="21" t="s">
        <v>148</v>
      </c>
      <c r="G621" s="21" t="s">
        <v>237</v>
      </c>
    </row>
    <row r="622" spans="1:7" x14ac:dyDescent="0.3">
      <c r="A622" s="18" t="s">
        <v>3162</v>
      </c>
      <c r="B622" s="18" t="s">
        <v>873</v>
      </c>
      <c r="C622" s="19" t="s">
        <v>11</v>
      </c>
      <c r="D622" s="19" t="s">
        <v>535</v>
      </c>
      <c r="E622" s="20" t="s">
        <v>142</v>
      </c>
      <c r="F622" s="21" t="s">
        <v>148</v>
      </c>
      <c r="G622" s="21" t="s">
        <v>237</v>
      </c>
    </row>
    <row r="623" spans="1:7" x14ac:dyDescent="0.3">
      <c r="A623" s="18" t="s">
        <v>3136</v>
      </c>
      <c r="B623" s="18" t="s">
        <v>3137</v>
      </c>
      <c r="C623" s="19" t="s">
        <v>11</v>
      </c>
      <c r="D623" s="19" t="s">
        <v>102</v>
      </c>
      <c r="E623" s="20" t="s">
        <v>142</v>
      </c>
      <c r="F623" s="21" t="s">
        <v>148</v>
      </c>
      <c r="G623" s="21" t="s">
        <v>237</v>
      </c>
    </row>
    <row r="624" spans="1:7" x14ac:dyDescent="0.3">
      <c r="A624" s="18" t="s">
        <v>3146</v>
      </c>
      <c r="B624" s="18" t="s">
        <v>3147</v>
      </c>
      <c r="C624" s="19" t="s">
        <v>11</v>
      </c>
      <c r="D624" s="19" t="s">
        <v>102</v>
      </c>
      <c r="E624" s="20" t="s">
        <v>142</v>
      </c>
      <c r="F624" s="21" t="s">
        <v>148</v>
      </c>
      <c r="G624" s="21" t="s">
        <v>237</v>
      </c>
    </row>
    <row r="625" spans="1:7" x14ac:dyDescent="0.3">
      <c r="A625" s="18" t="s">
        <v>3134</v>
      </c>
      <c r="B625" s="18" t="s">
        <v>3135</v>
      </c>
      <c r="C625" s="19" t="s">
        <v>11</v>
      </c>
      <c r="D625" s="19" t="s">
        <v>102</v>
      </c>
      <c r="E625" s="20" t="s">
        <v>142</v>
      </c>
      <c r="F625" s="21" t="s">
        <v>148</v>
      </c>
      <c r="G625" s="21" t="s">
        <v>237</v>
      </c>
    </row>
    <row r="626" spans="1:7" x14ac:dyDescent="0.3">
      <c r="A626" s="14" t="s">
        <v>3190</v>
      </c>
      <c r="B626" s="14" t="s">
        <v>3191</v>
      </c>
      <c r="C626" s="15" t="s">
        <v>11</v>
      </c>
      <c r="D626" s="15" t="s">
        <v>1194</v>
      </c>
      <c r="E626" s="16" t="s">
        <v>142</v>
      </c>
      <c r="F626" s="17" t="s">
        <v>148</v>
      </c>
      <c r="G626" s="17" t="s">
        <v>237</v>
      </c>
    </row>
    <row r="627" spans="1:7" x14ac:dyDescent="0.3">
      <c r="A627" s="18" t="s">
        <v>3192</v>
      </c>
      <c r="B627" s="18" t="s">
        <v>3193</v>
      </c>
      <c r="C627" s="19" t="s">
        <v>11</v>
      </c>
      <c r="D627" s="19" t="s">
        <v>1194</v>
      </c>
      <c r="E627" s="20" t="s">
        <v>142</v>
      </c>
      <c r="F627" s="21" t="s">
        <v>148</v>
      </c>
      <c r="G627" s="21" t="s">
        <v>237</v>
      </c>
    </row>
    <row r="628" spans="1:7" x14ac:dyDescent="0.3">
      <c r="A628" s="18" t="s">
        <v>3130</v>
      </c>
      <c r="B628" s="18" t="s">
        <v>3131</v>
      </c>
      <c r="C628" s="19" t="s">
        <v>11</v>
      </c>
      <c r="D628" s="19" t="s">
        <v>102</v>
      </c>
      <c r="E628" s="20" t="s">
        <v>142</v>
      </c>
      <c r="F628" s="21" t="s">
        <v>148</v>
      </c>
      <c r="G628" s="21" t="s">
        <v>237</v>
      </c>
    </row>
    <row r="629" spans="1:7" x14ac:dyDescent="0.3">
      <c r="A629" s="18" t="s">
        <v>3177</v>
      </c>
      <c r="B629" s="18" t="s">
        <v>2147</v>
      </c>
      <c r="C629" s="19" t="s">
        <v>11</v>
      </c>
      <c r="D629" s="19" t="s">
        <v>1170</v>
      </c>
      <c r="E629" s="20" t="s">
        <v>142</v>
      </c>
      <c r="F629" s="21" t="s">
        <v>148</v>
      </c>
      <c r="G629" s="21" t="s">
        <v>237</v>
      </c>
    </row>
    <row r="630" spans="1:7" x14ac:dyDescent="0.3">
      <c r="A630" s="14" t="s">
        <v>3152</v>
      </c>
      <c r="B630" s="14" t="s">
        <v>3153</v>
      </c>
      <c r="C630" s="15" t="s">
        <v>11</v>
      </c>
      <c r="D630" s="15" t="s">
        <v>84</v>
      </c>
      <c r="E630" s="16" t="s">
        <v>142</v>
      </c>
      <c r="F630" s="17" t="s">
        <v>148</v>
      </c>
      <c r="G630" s="17" t="s">
        <v>237</v>
      </c>
    </row>
    <row r="631" spans="1:7" x14ac:dyDescent="0.3">
      <c r="A631" s="18" t="s">
        <v>3144</v>
      </c>
      <c r="B631" s="18" t="s">
        <v>3145</v>
      </c>
      <c r="C631" s="19" t="s">
        <v>11</v>
      </c>
      <c r="D631" s="19" t="s">
        <v>102</v>
      </c>
      <c r="E631" s="20" t="s">
        <v>142</v>
      </c>
      <c r="F631" s="21" t="s">
        <v>148</v>
      </c>
      <c r="G631" s="21" t="s">
        <v>237</v>
      </c>
    </row>
    <row r="632" spans="1:7" x14ac:dyDescent="0.3">
      <c r="A632" s="18" t="s">
        <v>3160</v>
      </c>
      <c r="B632" s="18" t="s">
        <v>3161</v>
      </c>
      <c r="C632" s="19" t="s">
        <v>11</v>
      </c>
      <c r="D632" s="19" t="s">
        <v>99</v>
      </c>
      <c r="E632" s="20" t="s">
        <v>142</v>
      </c>
      <c r="F632" s="21" t="s">
        <v>148</v>
      </c>
      <c r="G632" s="21" t="s">
        <v>237</v>
      </c>
    </row>
    <row r="633" spans="1:7" x14ac:dyDescent="0.3">
      <c r="A633" s="14" t="s">
        <v>3114</v>
      </c>
      <c r="B633" s="14" t="s">
        <v>3115</v>
      </c>
      <c r="C633" s="15" t="s">
        <v>11</v>
      </c>
      <c r="D633" s="15" t="s">
        <v>3759</v>
      </c>
      <c r="E633" s="16" t="s">
        <v>142</v>
      </c>
      <c r="F633" s="17" t="s">
        <v>148</v>
      </c>
      <c r="G633" s="17" t="s">
        <v>237</v>
      </c>
    </row>
    <row r="634" spans="1:7" x14ac:dyDescent="0.3">
      <c r="A634" s="18" t="s">
        <v>3120</v>
      </c>
      <c r="B634" s="18" t="s">
        <v>3121</v>
      </c>
      <c r="C634" s="19" t="s">
        <v>11</v>
      </c>
      <c r="D634" s="19" t="s">
        <v>107</v>
      </c>
      <c r="E634" s="20" t="s">
        <v>142</v>
      </c>
      <c r="F634" s="21" t="s">
        <v>148</v>
      </c>
      <c r="G634" s="21" t="s">
        <v>237</v>
      </c>
    </row>
    <row r="635" spans="1:7" x14ac:dyDescent="0.3">
      <c r="A635" s="14" t="s">
        <v>3142</v>
      </c>
      <c r="B635" s="14" t="s">
        <v>3143</v>
      </c>
      <c r="C635" s="15" t="s">
        <v>11</v>
      </c>
      <c r="D635" s="15" t="s">
        <v>102</v>
      </c>
      <c r="E635" s="16" t="s">
        <v>142</v>
      </c>
      <c r="F635" s="17" t="s">
        <v>148</v>
      </c>
      <c r="G635" s="17" t="s">
        <v>237</v>
      </c>
    </row>
    <row r="636" spans="1:7" x14ac:dyDescent="0.3">
      <c r="A636" s="18" t="s">
        <v>3148</v>
      </c>
      <c r="B636" s="18" t="s">
        <v>3149</v>
      </c>
      <c r="C636" s="19" t="s">
        <v>11</v>
      </c>
      <c r="D636" s="19" t="s">
        <v>2175</v>
      </c>
      <c r="E636" s="20" t="s">
        <v>142</v>
      </c>
      <c r="F636" s="21" t="s">
        <v>148</v>
      </c>
      <c r="G636" s="21" t="s">
        <v>237</v>
      </c>
    </row>
    <row r="637" spans="1:7" x14ac:dyDescent="0.3">
      <c r="A637" s="18" t="s">
        <v>470</v>
      </c>
      <c r="B637" s="18" t="s">
        <v>471</v>
      </c>
      <c r="C637" s="19" t="s">
        <v>11</v>
      </c>
      <c r="D637" s="19" t="s">
        <v>535</v>
      </c>
      <c r="E637" s="20" t="s">
        <v>142</v>
      </c>
      <c r="F637" s="21" t="s">
        <v>148</v>
      </c>
      <c r="G637" s="21" t="s">
        <v>237</v>
      </c>
    </row>
    <row r="638" spans="1:7" x14ac:dyDescent="0.3">
      <c r="A638" s="18" t="s">
        <v>3194</v>
      </c>
      <c r="B638" s="18" t="s">
        <v>3195</v>
      </c>
      <c r="C638" s="19" t="s">
        <v>11</v>
      </c>
      <c r="D638" s="19" t="s">
        <v>360</v>
      </c>
      <c r="E638" s="20" t="s">
        <v>142</v>
      </c>
      <c r="F638" s="21" t="s">
        <v>148</v>
      </c>
      <c r="G638" s="21" t="s">
        <v>237</v>
      </c>
    </row>
    <row r="639" spans="1:7" x14ac:dyDescent="0.3">
      <c r="A639" s="14" t="s">
        <v>3140</v>
      </c>
      <c r="B639" s="14" t="s">
        <v>3141</v>
      </c>
      <c r="C639" s="15" t="s">
        <v>11</v>
      </c>
      <c r="D639" s="15" t="s">
        <v>102</v>
      </c>
      <c r="E639" s="16" t="s">
        <v>142</v>
      </c>
      <c r="F639" s="17" t="s">
        <v>148</v>
      </c>
      <c r="G639" s="17" t="s">
        <v>237</v>
      </c>
    </row>
    <row r="640" spans="1:7" x14ac:dyDescent="0.3">
      <c r="A640" s="14" t="s">
        <v>3116</v>
      </c>
      <c r="B640" s="14" t="s">
        <v>3117</v>
      </c>
      <c r="C640" s="15" t="s">
        <v>11</v>
      </c>
      <c r="D640" s="15" t="s">
        <v>107</v>
      </c>
      <c r="E640" s="16" t="s">
        <v>142</v>
      </c>
      <c r="F640" s="17" t="s">
        <v>148</v>
      </c>
      <c r="G640" s="17" t="s">
        <v>237</v>
      </c>
    </row>
    <row r="641" spans="1:7" x14ac:dyDescent="0.3">
      <c r="A641" s="14" t="s">
        <v>3138</v>
      </c>
      <c r="B641" s="14" t="s">
        <v>3139</v>
      </c>
      <c r="C641" s="15" t="s">
        <v>11</v>
      </c>
      <c r="D641" s="15" t="s">
        <v>102</v>
      </c>
      <c r="E641" s="16" t="s">
        <v>142</v>
      </c>
      <c r="F641" s="17" t="s">
        <v>148</v>
      </c>
      <c r="G641" s="17" t="s">
        <v>237</v>
      </c>
    </row>
    <row r="642" spans="1:7" x14ac:dyDescent="0.3">
      <c r="A642" s="18" t="s">
        <v>3126</v>
      </c>
      <c r="B642" s="18" t="s">
        <v>3127</v>
      </c>
      <c r="C642" s="19" t="s">
        <v>11</v>
      </c>
      <c r="D642" s="19" t="s">
        <v>102</v>
      </c>
      <c r="E642" s="20" t="s">
        <v>142</v>
      </c>
      <c r="F642" s="21" t="s">
        <v>148</v>
      </c>
      <c r="G642" s="21" t="s">
        <v>237</v>
      </c>
    </row>
    <row r="643" spans="1:7" x14ac:dyDescent="0.3">
      <c r="A643" s="18" t="s">
        <v>3118</v>
      </c>
      <c r="B643" s="18" t="s">
        <v>3119</v>
      </c>
      <c r="C643" s="19" t="s">
        <v>11</v>
      </c>
      <c r="D643" s="19" t="s">
        <v>107</v>
      </c>
      <c r="E643" s="20" t="s">
        <v>142</v>
      </c>
      <c r="F643" s="21" t="s">
        <v>148</v>
      </c>
      <c r="G643" s="21" t="s">
        <v>237</v>
      </c>
    </row>
    <row r="644" spans="1:7" x14ac:dyDescent="0.3">
      <c r="A644" s="14" t="s">
        <v>3188</v>
      </c>
      <c r="B644" s="14" t="s">
        <v>3189</v>
      </c>
      <c r="C644" s="15" t="s">
        <v>11</v>
      </c>
      <c r="D644" s="15" t="s">
        <v>536</v>
      </c>
      <c r="E644" s="16" t="s">
        <v>142</v>
      </c>
      <c r="F644" s="17" t="s">
        <v>148</v>
      </c>
      <c r="G644" s="17" t="s">
        <v>237</v>
      </c>
    </row>
    <row r="645" spans="1:7" x14ac:dyDescent="0.3">
      <c r="A645" s="14" t="s">
        <v>3157</v>
      </c>
      <c r="B645" s="14" t="s">
        <v>3158</v>
      </c>
      <c r="C645" s="15" t="s">
        <v>11</v>
      </c>
      <c r="D645" s="15" t="s">
        <v>84</v>
      </c>
      <c r="E645" s="16" t="s">
        <v>142</v>
      </c>
      <c r="F645" s="17" t="s">
        <v>148</v>
      </c>
      <c r="G645" s="17" t="s">
        <v>237</v>
      </c>
    </row>
    <row r="646" spans="1:7" x14ac:dyDescent="0.3">
      <c r="A646" s="18" t="s">
        <v>3171</v>
      </c>
      <c r="B646" s="18" t="s">
        <v>3172</v>
      </c>
      <c r="C646" s="19" t="s">
        <v>11</v>
      </c>
      <c r="D646" s="19" t="s">
        <v>2174</v>
      </c>
      <c r="E646" s="20" t="s">
        <v>142</v>
      </c>
      <c r="F646" s="21" t="s">
        <v>148</v>
      </c>
      <c r="G646" s="21" t="s">
        <v>237</v>
      </c>
    </row>
    <row r="647" spans="1:7" x14ac:dyDescent="0.3">
      <c r="A647" s="18" t="s">
        <v>3112</v>
      </c>
      <c r="B647" s="18" t="s">
        <v>3113</v>
      </c>
      <c r="C647" s="19" t="s">
        <v>11</v>
      </c>
      <c r="D647" s="19" t="s">
        <v>3759</v>
      </c>
      <c r="E647" s="20" t="s">
        <v>142</v>
      </c>
      <c r="F647" s="21" t="s">
        <v>148</v>
      </c>
      <c r="G647" s="21" t="s">
        <v>237</v>
      </c>
    </row>
    <row r="648" spans="1:7" x14ac:dyDescent="0.3">
      <c r="A648" s="14" t="s">
        <v>3150</v>
      </c>
      <c r="B648" s="14" t="s">
        <v>3151</v>
      </c>
      <c r="C648" s="15" t="s">
        <v>11</v>
      </c>
      <c r="D648" s="15" t="s">
        <v>359</v>
      </c>
      <c r="E648" s="16" t="s">
        <v>142</v>
      </c>
      <c r="F648" s="17" t="s">
        <v>148</v>
      </c>
      <c r="G648" s="17" t="s">
        <v>237</v>
      </c>
    </row>
    <row r="649" spans="1:7" x14ac:dyDescent="0.3">
      <c r="A649" s="18" t="s">
        <v>3178</v>
      </c>
      <c r="B649" s="18" t="s">
        <v>3179</v>
      </c>
      <c r="C649" s="19" t="s">
        <v>11</v>
      </c>
      <c r="D649" s="19" t="s">
        <v>557</v>
      </c>
      <c r="E649" s="20" t="s">
        <v>142</v>
      </c>
      <c r="F649" s="21" t="s">
        <v>148</v>
      </c>
      <c r="G649" s="21" t="s">
        <v>237</v>
      </c>
    </row>
    <row r="650" spans="1:7" x14ac:dyDescent="0.3">
      <c r="A650" s="14" t="s">
        <v>3167</v>
      </c>
      <c r="B650" s="14" t="s">
        <v>3168</v>
      </c>
      <c r="C650" s="15" t="s">
        <v>11</v>
      </c>
      <c r="D650" s="15" t="s">
        <v>98</v>
      </c>
      <c r="E650" s="16" t="s">
        <v>142</v>
      </c>
      <c r="F650" s="17" t="s">
        <v>148</v>
      </c>
      <c r="G650" s="17" t="s">
        <v>237</v>
      </c>
    </row>
    <row r="651" spans="1:7" x14ac:dyDescent="0.3">
      <c r="A651" s="18" t="s">
        <v>3159</v>
      </c>
      <c r="B651" s="18" t="s">
        <v>461</v>
      </c>
      <c r="C651" s="19" t="s">
        <v>11</v>
      </c>
      <c r="D651" s="19" t="s">
        <v>100</v>
      </c>
      <c r="E651" s="20" t="s">
        <v>142</v>
      </c>
      <c r="F651" s="21" t="s">
        <v>148</v>
      </c>
      <c r="G651" s="21" t="s">
        <v>237</v>
      </c>
    </row>
    <row r="652" spans="1:7" x14ac:dyDescent="0.3">
      <c r="A652" s="14" t="s">
        <v>3184</v>
      </c>
      <c r="B652" s="14" t="s">
        <v>3185</v>
      </c>
      <c r="C652" s="15" t="s">
        <v>11</v>
      </c>
      <c r="D652" s="15" t="s">
        <v>536</v>
      </c>
      <c r="E652" s="16" t="s">
        <v>142</v>
      </c>
      <c r="F652" s="17" t="s">
        <v>148</v>
      </c>
      <c r="G652" s="17" t="s">
        <v>237</v>
      </c>
    </row>
    <row r="653" spans="1:7" x14ac:dyDescent="0.3">
      <c r="A653" s="14" t="s">
        <v>3155</v>
      </c>
      <c r="B653" s="14" t="s">
        <v>3156</v>
      </c>
      <c r="C653" s="15" t="s">
        <v>11</v>
      </c>
      <c r="D653" s="15" t="s">
        <v>84</v>
      </c>
      <c r="E653" s="16" t="s">
        <v>142</v>
      </c>
      <c r="F653" s="17" t="s">
        <v>148</v>
      </c>
      <c r="G653" s="17" t="s">
        <v>237</v>
      </c>
    </row>
    <row r="654" spans="1:7" x14ac:dyDescent="0.3">
      <c r="A654" s="14" t="s">
        <v>3169</v>
      </c>
      <c r="B654" s="14" t="s">
        <v>3170</v>
      </c>
      <c r="C654" s="15" t="s">
        <v>11</v>
      </c>
      <c r="D654" s="15" t="s">
        <v>2174</v>
      </c>
      <c r="E654" s="16" t="s">
        <v>142</v>
      </c>
      <c r="F654" s="17" t="s">
        <v>148</v>
      </c>
      <c r="G654" s="17" t="s">
        <v>237</v>
      </c>
    </row>
    <row r="655" spans="1:7" x14ac:dyDescent="0.3">
      <c r="A655" s="18" t="s">
        <v>3154</v>
      </c>
      <c r="B655" s="18" t="s">
        <v>1209</v>
      </c>
      <c r="C655" s="19" t="s">
        <v>11</v>
      </c>
      <c r="D655" s="19" t="s">
        <v>84</v>
      </c>
      <c r="E655" s="20" t="s">
        <v>142</v>
      </c>
      <c r="F655" s="21" t="s">
        <v>148</v>
      </c>
      <c r="G655" s="21" t="s">
        <v>237</v>
      </c>
    </row>
    <row r="656" spans="1:7" x14ac:dyDescent="0.3">
      <c r="A656" s="18" t="s">
        <v>3163</v>
      </c>
      <c r="B656" s="18" t="s">
        <v>3164</v>
      </c>
      <c r="C656" s="19" t="s">
        <v>11</v>
      </c>
      <c r="D656" s="19" t="s">
        <v>3760</v>
      </c>
      <c r="E656" s="20" t="s">
        <v>142</v>
      </c>
      <c r="F656" s="21" t="s">
        <v>148</v>
      </c>
      <c r="G656" s="21" t="s">
        <v>237</v>
      </c>
    </row>
    <row r="657" spans="1:7" x14ac:dyDescent="0.3">
      <c r="A657" s="18" t="s">
        <v>3124</v>
      </c>
      <c r="B657" s="18" t="s">
        <v>3125</v>
      </c>
      <c r="C657" s="19" t="s">
        <v>11</v>
      </c>
      <c r="D657" s="19" t="s">
        <v>107</v>
      </c>
      <c r="E657" s="20" t="s">
        <v>142</v>
      </c>
      <c r="F657" s="21" t="s">
        <v>148</v>
      </c>
      <c r="G657" s="21" t="s">
        <v>237</v>
      </c>
    </row>
    <row r="658" spans="1:7" hidden="1" x14ac:dyDescent="0.3">
      <c r="A658" s="14" t="s">
        <v>1412</v>
      </c>
      <c r="B658" s="14" t="s">
        <v>1413</v>
      </c>
      <c r="C658" s="15" t="s">
        <v>294</v>
      </c>
      <c r="D658" s="15" t="s">
        <v>434</v>
      </c>
      <c r="E658" s="16" t="s">
        <v>142</v>
      </c>
      <c r="F658" s="17" t="s">
        <v>158</v>
      </c>
      <c r="G658" s="17" t="s">
        <v>1279</v>
      </c>
    </row>
    <row r="659" spans="1:7" hidden="1" x14ac:dyDescent="0.3">
      <c r="A659" s="14" t="s">
        <v>1263</v>
      </c>
      <c r="B659" s="14" t="s">
        <v>1264</v>
      </c>
      <c r="C659" s="15" t="s">
        <v>3832</v>
      </c>
      <c r="D659" s="15" t="s">
        <v>1275</v>
      </c>
      <c r="E659" s="16" t="s">
        <v>142</v>
      </c>
      <c r="F659" s="17" t="s">
        <v>158</v>
      </c>
      <c r="G659" s="17" t="s">
        <v>1279</v>
      </c>
    </row>
    <row r="660" spans="1:7" hidden="1" x14ac:dyDescent="0.3">
      <c r="A660" s="18" t="s">
        <v>1422</v>
      </c>
      <c r="B660" s="18" t="s">
        <v>1423</v>
      </c>
      <c r="C660" s="19" t="s">
        <v>294</v>
      </c>
      <c r="D660" s="19" t="s">
        <v>1174</v>
      </c>
      <c r="E660" s="20" t="s">
        <v>142</v>
      </c>
      <c r="F660" s="21" t="s">
        <v>158</v>
      </c>
      <c r="G660" s="21" t="s">
        <v>412</v>
      </c>
    </row>
    <row r="661" spans="1:7" hidden="1" x14ac:dyDescent="0.3">
      <c r="A661" s="18" t="s">
        <v>642</v>
      </c>
      <c r="B661" s="18" t="s">
        <v>949</v>
      </c>
      <c r="C661" s="19" t="s">
        <v>295</v>
      </c>
      <c r="D661" s="19" t="s">
        <v>448</v>
      </c>
      <c r="E661" s="20" t="s">
        <v>142</v>
      </c>
      <c r="F661" s="21" t="s">
        <v>158</v>
      </c>
      <c r="G661" s="21" t="s">
        <v>412</v>
      </c>
    </row>
    <row r="662" spans="1:7" hidden="1" x14ac:dyDescent="0.3">
      <c r="A662" s="18" t="s">
        <v>1428</v>
      </c>
      <c r="B662" s="18" t="s">
        <v>1429</v>
      </c>
      <c r="C662" s="19" t="s">
        <v>294</v>
      </c>
      <c r="D662" s="19" t="s">
        <v>1214</v>
      </c>
      <c r="E662" s="20" t="s">
        <v>142</v>
      </c>
      <c r="F662" s="21" t="s">
        <v>158</v>
      </c>
      <c r="G662" s="21" t="s">
        <v>204</v>
      </c>
    </row>
    <row r="663" spans="1:7" hidden="1" x14ac:dyDescent="0.3">
      <c r="A663" s="18" t="s">
        <v>1414</v>
      </c>
      <c r="B663" s="18" t="s">
        <v>1415</v>
      </c>
      <c r="C663" s="19" t="s">
        <v>294</v>
      </c>
      <c r="D663" s="19" t="s">
        <v>2142</v>
      </c>
      <c r="E663" s="20" t="s">
        <v>142</v>
      </c>
      <c r="F663" s="21" t="s">
        <v>158</v>
      </c>
      <c r="G663" s="21" t="s">
        <v>204</v>
      </c>
    </row>
    <row r="664" spans="1:7" hidden="1" x14ac:dyDescent="0.3">
      <c r="A664" s="18" t="s">
        <v>641</v>
      </c>
      <c r="B664" s="18" t="s">
        <v>948</v>
      </c>
      <c r="C664" s="19" t="s">
        <v>295</v>
      </c>
      <c r="D664" s="19" t="s">
        <v>1214</v>
      </c>
      <c r="E664" s="20" t="s">
        <v>142</v>
      </c>
      <c r="F664" s="21" t="s">
        <v>158</v>
      </c>
      <c r="G664" s="21" t="s">
        <v>204</v>
      </c>
    </row>
    <row r="665" spans="1:7" hidden="1" x14ac:dyDescent="0.3">
      <c r="A665" s="18" t="s">
        <v>1424</v>
      </c>
      <c r="B665" s="18" t="s">
        <v>1425</v>
      </c>
      <c r="C665" s="19" t="s">
        <v>294</v>
      </c>
      <c r="D665" s="19" t="s">
        <v>2139</v>
      </c>
      <c r="E665" s="20" t="s">
        <v>142</v>
      </c>
      <c r="F665" s="21" t="s">
        <v>158</v>
      </c>
      <c r="G665" s="21" t="s">
        <v>2220</v>
      </c>
    </row>
    <row r="666" spans="1:7" ht="22.5" hidden="1" x14ac:dyDescent="0.3">
      <c r="A666" s="18" t="s">
        <v>2492</v>
      </c>
      <c r="B666" s="18" t="s">
        <v>2493</v>
      </c>
      <c r="C666" s="19" t="s">
        <v>11</v>
      </c>
      <c r="D666" s="19" t="s">
        <v>62</v>
      </c>
      <c r="E666" s="20" t="s">
        <v>142</v>
      </c>
      <c r="F666" s="21" t="s">
        <v>158</v>
      </c>
      <c r="G666" s="21" t="s">
        <v>2220</v>
      </c>
    </row>
    <row r="667" spans="1:7" hidden="1" x14ac:dyDescent="0.3">
      <c r="A667" s="14" t="s">
        <v>1416</v>
      </c>
      <c r="B667" s="14" t="s">
        <v>1417</v>
      </c>
      <c r="C667" s="15" t="s">
        <v>294</v>
      </c>
      <c r="D667" s="15" t="s">
        <v>2142</v>
      </c>
      <c r="E667" s="16" t="s">
        <v>142</v>
      </c>
      <c r="F667" s="17" t="s">
        <v>158</v>
      </c>
      <c r="G667" s="17" t="s">
        <v>2219</v>
      </c>
    </row>
    <row r="668" spans="1:7" hidden="1" x14ac:dyDescent="0.3">
      <c r="A668" s="14" t="s">
        <v>638</v>
      </c>
      <c r="B668" s="14" t="s">
        <v>945</v>
      </c>
      <c r="C668" s="15" t="s">
        <v>295</v>
      </c>
      <c r="D668" s="15" t="s">
        <v>335</v>
      </c>
      <c r="E668" s="16" t="s">
        <v>142</v>
      </c>
      <c r="F668" s="17" t="s">
        <v>158</v>
      </c>
      <c r="G668" s="17" t="s">
        <v>411</v>
      </c>
    </row>
    <row r="669" spans="1:7" hidden="1" x14ac:dyDescent="0.3">
      <c r="A669" s="18" t="s">
        <v>640</v>
      </c>
      <c r="B669" s="18" t="s">
        <v>947</v>
      </c>
      <c r="C669" s="19" t="s">
        <v>295</v>
      </c>
      <c r="D669" s="19" t="s">
        <v>1213</v>
      </c>
      <c r="E669" s="20" t="s">
        <v>142</v>
      </c>
      <c r="F669" s="21" t="s">
        <v>158</v>
      </c>
      <c r="G669" s="21" t="s">
        <v>1250</v>
      </c>
    </row>
    <row r="670" spans="1:7" hidden="1" x14ac:dyDescent="0.3">
      <c r="A670" s="14" t="s">
        <v>639</v>
      </c>
      <c r="B670" s="14" t="s">
        <v>946</v>
      </c>
      <c r="C670" s="15" t="s">
        <v>295</v>
      </c>
      <c r="D670" s="15" t="s">
        <v>64</v>
      </c>
      <c r="E670" s="16" t="s">
        <v>142</v>
      </c>
      <c r="F670" s="17" t="s">
        <v>158</v>
      </c>
      <c r="G670" s="17" t="s">
        <v>207</v>
      </c>
    </row>
    <row r="671" spans="1:7" hidden="1" x14ac:dyDescent="0.3">
      <c r="A671" s="18" t="s">
        <v>1406</v>
      </c>
      <c r="B671" s="18" t="s">
        <v>1407</v>
      </c>
      <c r="C671" s="19" t="s">
        <v>295</v>
      </c>
      <c r="D671" s="19" t="s">
        <v>2139</v>
      </c>
      <c r="E671" s="20" t="s">
        <v>142</v>
      </c>
      <c r="F671" s="21" t="s">
        <v>158</v>
      </c>
      <c r="G671" s="21" t="s">
        <v>207</v>
      </c>
    </row>
    <row r="672" spans="1:7" hidden="1" x14ac:dyDescent="0.3">
      <c r="A672" s="14" t="s">
        <v>2496</v>
      </c>
      <c r="B672" s="14" t="s">
        <v>2497</v>
      </c>
      <c r="C672" s="15" t="s">
        <v>11</v>
      </c>
      <c r="D672" s="15" t="s">
        <v>64</v>
      </c>
      <c r="E672" s="16" t="s">
        <v>142</v>
      </c>
      <c r="F672" s="17" t="s">
        <v>158</v>
      </c>
      <c r="G672" s="17" t="s">
        <v>207</v>
      </c>
    </row>
    <row r="673" spans="1:7" hidden="1" x14ac:dyDescent="0.3">
      <c r="A673" s="14" t="s">
        <v>1410</v>
      </c>
      <c r="B673" s="14" t="s">
        <v>1411</v>
      </c>
      <c r="C673" s="15" t="s">
        <v>294</v>
      </c>
      <c r="D673" s="15" t="s">
        <v>2141</v>
      </c>
      <c r="E673" s="16" t="s">
        <v>142</v>
      </c>
      <c r="F673" s="17" t="s">
        <v>158</v>
      </c>
      <c r="G673" s="17" t="s">
        <v>2218</v>
      </c>
    </row>
    <row r="674" spans="1:7" hidden="1" x14ac:dyDescent="0.3">
      <c r="A674" s="14" t="s">
        <v>1408</v>
      </c>
      <c r="B674" s="14" t="s">
        <v>1409</v>
      </c>
      <c r="C674" s="15" t="s">
        <v>294</v>
      </c>
      <c r="D674" s="15" t="s">
        <v>2140</v>
      </c>
      <c r="E674" s="16" t="s">
        <v>142</v>
      </c>
      <c r="F674" s="17" t="s">
        <v>158</v>
      </c>
      <c r="G674" s="17" t="s">
        <v>2218</v>
      </c>
    </row>
    <row r="675" spans="1:7" hidden="1" x14ac:dyDescent="0.3">
      <c r="A675" s="14" t="s">
        <v>2494</v>
      </c>
      <c r="B675" s="14" t="s">
        <v>2495</v>
      </c>
      <c r="C675" s="15" t="s">
        <v>11</v>
      </c>
      <c r="D675" s="15" t="s">
        <v>2141</v>
      </c>
      <c r="E675" s="16" t="s">
        <v>142</v>
      </c>
      <c r="F675" s="17" t="s">
        <v>158</v>
      </c>
      <c r="G675" s="17" t="s">
        <v>2218</v>
      </c>
    </row>
    <row r="676" spans="1:7" hidden="1" x14ac:dyDescent="0.3">
      <c r="A676" s="18" t="s">
        <v>2500</v>
      </c>
      <c r="B676" s="18" t="s">
        <v>2501</v>
      </c>
      <c r="C676" s="19" t="s">
        <v>11</v>
      </c>
      <c r="D676" s="19" t="s">
        <v>3722</v>
      </c>
      <c r="E676" s="20" t="s">
        <v>142</v>
      </c>
      <c r="F676" s="21" t="s">
        <v>158</v>
      </c>
      <c r="G676" s="21" t="s">
        <v>2218</v>
      </c>
    </row>
    <row r="677" spans="1:7" hidden="1" x14ac:dyDescent="0.3">
      <c r="A677" s="18" t="s">
        <v>1426</v>
      </c>
      <c r="B677" s="18" t="s">
        <v>1427</v>
      </c>
      <c r="C677" s="19" t="s">
        <v>294</v>
      </c>
      <c r="D677" s="19" t="s">
        <v>437</v>
      </c>
      <c r="E677" s="20" t="s">
        <v>142</v>
      </c>
      <c r="F677" s="21" t="s">
        <v>158</v>
      </c>
      <c r="G677" s="21" t="s">
        <v>418</v>
      </c>
    </row>
    <row r="678" spans="1:7" hidden="1" x14ac:dyDescent="0.3">
      <c r="A678" s="14" t="s">
        <v>1420</v>
      </c>
      <c r="B678" s="14" t="s">
        <v>1421</v>
      </c>
      <c r="C678" s="15" t="s">
        <v>294</v>
      </c>
      <c r="D678" s="15" t="s">
        <v>1173</v>
      </c>
      <c r="E678" s="16" t="s">
        <v>142</v>
      </c>
      <c r="F678" s="17" t="s">
        <v>158</v>
      </c>
      <c r="G678" s="17" t="s">
        <v>418</v>
      </c>
    </row>
    <row r="679" spans="1:7" hidden="1" x14ac:dyDescent="0.3">
      <c r="A679" s="18" t="s">
        <v>1418</v>
      </c>
      <c r="B679" s="18" t="s">
        <v>1419</v>
      </c>
      <c r="C679" s="19" t="s">
        <v>294</v>
      </c>
      <c r="D679" s="19" t="s">
        <v>1173</v>
      </c>
      <c r="E679" s="20" t="s">
        <v>142</v>
      </c>
      <c r="F679" s="21" t="s">
        <v>158</v>
      </c>
      <c r="G679" s="21" t="s">
        <v>418</v>
      </c>
    </row>
    <row r="680" spans="1:7" hidden="1" x14ac:dyDescent="0.3">
      <c r="A680" s="23" t="s">
        <v>2498</v>
      </c>
      <c r="B680" s="23" t="s">
        <v>2499</v>
      </c>
      <c r="C680" s="22" t="s">
        <v>11</v>
      </c>
      <c r="D680" s="22" t="s">
        <v>1173</v>
      </c>
      <c r="E680" s="24" t="s">
        <v>142</v>
      </c>
      <c r="F680" s="25" t="s">
        <v>158</v>
      </c>
      <c r="G680" s="22" t="s">
        <v>418</v>
      </c>
    </row>
    <row r="681" spans="1:7" hidden="1" x14ac:dyDescent="0.3">
      <c r="A681" s="14" t="s">
        <v>1583</v>
      </c>
      <c r="B681" s="14" t="s">
        <v>1584</v>
      </c>
      <c r="C681" s="15" t="s">
        <v>294</v>
      </c>
      <c r="D681" s="15" t="s">
        <v>381</v>
      </c>
      <c r="E681" s="16" t="s">
        <v>142</v>
      </c>
      <c r="F681" s="17" t="s">
        <v>155</v>
      </c>
      <c r="G681" s="17" t="s">
        <v>421</v>
      </c>
    </row>
    <row r="682" spans="1:7" hidden="1" x14ac:dyDescent="0.3">
      <c r="A682" s="18" t="s">
        <v>1576</v>
      </c>
      <c r="B682" s="18" t="s">
        <v>1577</v>
      </c>
      <c r="C682" s="19" t="s">
        <v>295</v>
      </c>
      <c r="D682" s="19" t="s">
        <v>2160</v>
      </c>
      <c r="E682" s="20" t="s">
        <v>142</v>
      </c>
      <c r="F682" s="21" t="s">
        <v>155</v>
      </c>
      <c r="G682" s="21" t="s">
        <v>421</v>
      </c>
    </row>
    <row r="683" spans="1:7" hidden="1" x14ac:dyDescent="0.3">
      <c r="A683" s="18" t="s">
        <v>1578</v>
      </c>
      <c r="B683" s="18" t="s">
        <v>1579</v>
      </c>
      <c r="C683" s="19" t="s">
        <v>294</v>
      </c>
      <c r="D683" s="19" t="s">
        <v>137</v>
      </c>
      <c r="E683" s="20" t="s">
        <v>142</v>
      </c>
      <c r="F683" s="21" t="s">
        <v>155</v>
      </c>
      <c r="G683" s="21" t="s">
        <v>397</v>
      </c>
    </row>
    <row r="684" spans="1:7" hidden="1" x14ac:dyDescent="0.3">
      <c r="A684" s="18" t="s">
        <v>1580</v>
      </c>
      <c r="B684" s="18" t="s">
        <v>465</v>
      </c>
      <c r="C684" s="19" t="s">
        <v>294</v>
      </c>
      <c r="D684" s="19" t="s">
        <v>137</v>
      </c>
      <c r="E684" s="20" t="s">
        <v>142</v>
      </c>
      <c r="F684" s="21" t="s">
        <v>155</v>
      </c>
      <c r="G684" s="21" t="s">
        <v>397</v>
      </c>
    </row>
    <row r="685" spans="1:7" hidden="1" x14ac:dyDescent="0.3">
      <c r="A685" s="18" t="s">
        <v>1581</v>
      </c>
      <c r="B685" s="18" t="s">
        <v>1582</v>
      </c>
      <c r="C685" s="19" t="s">
        <v>294</v>
      </c>
      <c r="D685" s="19" t="s">
        <v>329</v>
      </c>
      <c r="E685" s="20" t="s">
        <v>142</v>
      </c>
      <c r="F685" s="21" t="s">
        <v>155</v>
      </c>
      <c r="G685" s="21" t="s">
        <v>397</v>
      </c>
    </row>
    <row r="686" spans="1:7" hidden="1" x14ac:dyDescent="0.3">
      <c r="A686" s="14" t="s">
        <v>704</v>
      </c>
      <c r="B686" s="14" t="s">
        <v>1006</v>
      </c>
      <c r="C686" s="15" t="s">
        <v>295</v>
      </c>
      <c r="D686" s="15" t="s">
        <v>137</v>
      </c>
      <c r="E686" s="16" t="s">
        <v>142</v>
      </c>
      <c r="F686" s="17" t="s">
        <v>155</v>
      </c>
      <c r="G686" s="17" t="s">
        <v>397</v>
      </c>
    </row>
    <row r="687" spans="1:7" hidden="1" x14ac:dyDescent="0.3">
      <c r="A687" s="18" t="s">
        <v>705</v>
      </c>
      <c r="B687" s="18" t="s">
        <v>476</v>
      </c>
      <c r="C687" s="19" t="s">
        <v>295</v>
      </c>
      <c r="D687" s="19" t="s">
        <v>137</v>
      </c>
      <c r="E687" s="20" t="s">
        <v>142</v>
      </c>
      <c r="F687" s="21" t="s">
        <v>155</v>
      </c>
      <c r="G687" s="21" t="s">
        <v>397</v>
      </c>
    </row>
    <row r="688" spans="1:7" hidden="1" x14ac:dyDescent="0.3">
      <c r="A688" s="14" t="s">
        <v>706</v>
      </c>
      <c r="B688" s="14" t="s">
        <v>1007</v>
      </c>
      <c r="C688" s="15" t="s">
        <v>295</v>
      </c>
      <c r="D688" s="15" t="s">
        <v>329</v>
      </c>
      <c r="E688" s="16" t="s">
        <v>142</v>
      </c>
      <c r="F688" s="17" t="s">
        <v>155</v>
      </c>
      <c r="G688" s="17" t="s">
        <v>397</v>
      </c>
    </row>
    <row r="689" spans="1:7" hidden="1" x14ac:dyDescent="0.3">
      <c r="A689" s="18" t="s">
        <v>1574</v>
      </c>
      <c r="B689" s="18" t="s">
        <v>1575</v>
      </c>
      <c r="C689" s="19" t="s">
        <v>295</v>
      </c>
      <c r="D689" s="19" t="s">
        <v>516</v>
      </c>
      <c r="E689" s="20" t="s">
        <v>142</v>
      </c>
      <c r="F689" s="21" t="s">
        <v>155</v>
      </c>
      <c r="G689" s="21" t="s">
        <v>397</v>
      </c>
    </row>
    <row r="690" spans="1:7" hidden="1" x14ac:dyDescent="0.3">
      <c r="A690" s="18" t="s">
        <v>703</v>
      </c>
      <c r="B690" s="18" t="s">
        <v>1005</v>
      </c>
      <c r="C690" s="19" t="s">
        <v>295</v>
      </c>
      <c r="D690" s="19" t="s">
        <v>516</v>
      </c>
      <c r="E690" s="20" t="s">
        <v>142</v>
      </c>
      <c r="F690" s="21" t="s">
        <v>155</v>
      </c>
      <c r="G690" s="21" t="s">
        <v>279</v>
      </c>
    </row>
    <row r="691" spans="1:7" hidden="1" x14ac:dyDescent="0.3">
      <c r="A691" s="18" t="s">
        <v>2840</v>
      </c>
      <c r="B691" s="18" t="s">
        <v>2841</v>
      </c>
      <c r="C691" s="19" t="s">
        <v>11</v>
      </c>
      <c r="D691" s="19" t="s">
        <v>2160</v>
      </c>
      <c r="E691" s="20" t="s">
        <v>142</v>
      </c>
      <c r="F691" s="21" t="s">
        <v>155</v>
      </c>
      <c r="G691" s="21" t="s">
        <v>279</v>
      </c>
    </row>
    <row r="692" spans="1:7" hidden="1" x14ac:dyDescent="0.3">
      <c r="A692" s="18" t="s">
        <v>2836</v>
      </c>
      <c r="B692" s="18" t="s">
        <v>2837</v>
      </c>
      <c r="C692" s="19" t="s">
        <v>11</v>
      </c>
      <c r="D692" s="19" t="s">
        <v>516</v>
      </c>
      <c r="E692" s="20" t="s">
        <v>142</v>
      </c>
      <c r="F692" s="21" t="s">
        <v>155</v>
      </c>
      <c r="G692" s="21" t="s">
        <v>279</v>
      </c>
    </row>
    <row r="693" spans="1:7" hidden="1" x14ac:dyDescent="0.3">
      <c r="A693" s="14" t="s">
        <v>2846</v>
      </c>
      <c r="B693" s="14" t="s">
        <v>2847</v>
      </c>
      <c r="C693" s="15" t="s">
        <v>11</v>
      </c>
      <c r="D693" s="15" t="s">
        <v>329</v>
      </c>
      <c r="E693" s="16" t="s">
        <v>142</v>
      </c>
      <c r="F693" s="17" t="s">
        <v>155</v>
      </c>
      <c r="G693" s="17" t="s">
        <v>279</v>
      </c>
    </row>
    <row r="694" spans="1:7" hidden="1" x14ac:dyDescent="0.3">
      <c r="A694" s="14" t="s">
        <v>2844</v>
      </c>
      <c r="B694" s="14" t="s">
        <v>2845</v>
      </c>
      <c r="C694" s="15" t="s">
        <v>11</v>
      </c>
      <c r="D694" s="15" t="s">
        <v>329</v>
      </c>
      <c r="E694" s="16" t="s">
        <v>142</v>
      </c>
      <c r="F694" s="17" t="s">
        <v>155</v>
      </c>
      <c r="G694" s="17" t="s">
        <v>279</v>
      </c>
    </row>
    <row r="695" spans="1:7" hidden="1" x14ac:dyDescent="0.3">
      <c r="A695" s="14" t="s">
        <v>2838</v>
      </c>
      <c r="B695" s="14" t="s">
        <v>2839</v>
      </c>
      <c r="C695" s="15" t="s">
        <v>11</v>
      </c>
      <c r="D695" s="15" t="s">
        <v>2160</v>
      </c>
      <c r="E695" s="16" t="s">
        <v>142</v>
      </c>
      <c r="F695" s="17" t="s">
        <v>155</v>
      </c>
      <c r="G695" s="17" t="s">
        <v>279</v>
      </c>
    </row>
    <row r="696" spans="1:7" hidden="1" x14ac:dyDescent="0.3">
      <c r="A696" s="18" t="s">
        <v>2842</v>
      </c>
      <c r="B696" s="18" t="s">
        <v>2843</v>
      </c>
      <c r="C696" s="19" t="s">
        <v>11</v>
      </c>
      <c r="D696" s="19" t="s">
        <v>137</v>
      </c>
      <c r="E696" s="20" t="s">
        <v>142</v>
      </c>
      <c r="F696" s="21" t="s">
        <v>155</v>
      </c>
      <c r="G696" s="21" t="s">
        <v>279</v>
      </c>
    </row>
    <row r="697" spans="1:7" hidden="1" x14ac:dyDescent="0.3">
      <c r="A697" s="14" t="s">
        <v>2834</v>
      </c>
      <c r="B697" s="14" t="s">
        <v>2835</v>
      </c>
      <c r="C697" s="15" t="s">
        <v>11</v>
      </c>
      <c r="D697" s="15" t="s">
        <v>516</v>
      </c>
      <c r="E697" s="16" t="s">
        <v>142</v>
      </c>
      <c r="F697" s="17" t="s">
        <v>155</v>
      </c>
      <c r="G697" s="17" t="s">
        <v>279</v>
      </c>
    </row>
    <row r="698" spans="1:7" hidden="1" x14ac:dyDescent="0.3">
      <c r="A698" s="14" t="s">
        <v>1859</v>
      </c>
      <c r="B698" s="14" t="s">
        <v>1860</v>
      </c>
      <c r="C698" s="15" t="s">
        <v>294</v>
      </c>
      <c r="D698" s="15" t="s">
        <v>56</v>
      </c>
      <c r="E698" s="16" t="s">
        <v>142</v>
      </c>
      <c r="F698" s="17" t="s">
        <v>155</v>
      </c>
      <c r="G698" s="17" t="s">
        <v>198</v>
      </c>
    </row>
    <row r="699" spans="1:7" hidden="1" x14ac:dyDescent="0.3">
      <c r="A699" s="18" t="s">
        <v>1868</v>
      </c>
      <c r="B699" s="18" t="s">
        <v>1869</v>
      </c>
      <c r="C699" s="19" t="s">
        <v>294</v>
      </c>
      <c r="D699" s="19" t="s">
        <v>54</v>
      </c>
      <c r="E699" s="20" t="s">
        <v>142</v>
      </c>
      <c r="F699" s="21" t="s">
        <v>155</v>
      </c>
      <c r="G699" s="21" t="s">
        <v>198</v>
      </c>
    </row>
    <row r="700" spans="1:7" hidden="1" x14ac:dyDescent="0.3">
      <c r="A700" s="14" t="s">
        <v>1864</v>
      </c>
      <c r="B700" s="14" t="s">
        <v>1865</v>
      </c>
      <c r="C700" s="15" t="s">
        <v>294</v>
      </c>
      <c r="D700" s="15" t="s">
        <v>54</v>
      </c>
      <c r="E700" s="16" t="s">
        <v>142</v>
      </c>
      <c r="F700" s="17" t="s">
        <v>155</v>
      </c>
      <c r="G700" s="17" t="s">
        <v>198</v>
      </c>
    </row>
    <row r="701" spans="1:7" hidden="1" x14ac:dyDescent="0.3">
      <c r="A701" s="18" t="s">
        <v>1870</v>
      </c>
      <c r="B701" s="18" t="s">
        <v>1871</v>
      </c>
      <c r="C701" s="19" t="s">
        <v>294</v>
      </c>
      <c r="D701" s="19" t="s">
        <v>54</v>
      </c>
      <c r="E701" s="20" t="s">
        <v>142</v>
      </c>
      <c r="F701" s="21" t="s">
        <v>155</v>
      </c>
      <c r="G701" s="21" t="s">
        <v>198</v>
      </c>
    </row>
    <row r="702" spans="1:7" hidden="1" x14ac:dyDescent="0.3">
      <c r="A702" s="14" t="s">
        <v>1861</v>
      </c>
      <c r="B702" s="14" t="s">
        <v>1154</v>
      </c>
      <c r="C702" s="15" t="s">
        <v>294</v>
      </c>
      <c r="D702" s="15" t="s">
        <v>57</v>
      </c>
      <c r="E702" s="16" t="s">
        <v>142</v>
      </c>
      <c r="F702" s="17" t="s">
        <v>155</v>
      </c>
      <c r="G702" s="17" t="s">
        <v>198</v>
      </c>
    </row>
    <row r="703" spans="1:7" hidden="1" x14ac:dyDescent="0.3">
      <c r="A703" s="18" t="s">
        <v>1866</v>
      </c>
      <c r="B703" s="18" t="s">
        <v>1867</v>
      </c>
      <c r="C703" s="19" t="s">
        <v>294</v>
      </c>
      <c r="D703" s="19" t="s">
        <v>54</v>
      </c>
      <c r="E703" s="20" t="s">
        <v>142</v>
      </c>
      <c r="F703" s="21" t="s">
        <v>155</v>
      </c>
      <c r="G703" s="21" t="s">
        <v>198</v>
      </c>
    </row>
    <row r="704" spans="1:7" hidden="1" x14ac:dyDescent="0.3">
      <c r="A704" s="18" t="s">
        <v>783</v>
      </c>
      <c r="B704" s="18" t="s">
        <v>1077</v>
      </c>
      <c r="C704" s="19" t="s">
        <v>295</v>
      </c>
      <c r="D704" s="19" t="s">
        <v>56</v>
      </c>
      <c r="E704" s="20" t="s">
        <v>142</v>
      </c>
      <c r="F704" s="21" t="s">
        <v>155</v>
      </c>
      <c r="G704" s="21" t="s">
        <v>198</v>
      </c>
    </row>
    <row r="705" spans="1:7" hidden="1" x14ac:dyDescent="0.3">
      <c r="A705" s="14" t="s">
        <v>1856</v>
      </c>
      <c r="B705" s="14" t="s">
        <v>1147</v>
      </c>
      <c r="C705" s="15" t="s">
        <v>295</v>
      </c>
      <c r="D705" s="15" t="s">
        <v>56</v>
      </c>
      <c r="E705" s="16" t="s">
        <v>142</v>
      </c>
      <c r="F705" s="17" t="s">
        <v>155</v>
      </c>
      <c r="G705" s="17" t="s">
        <v>198</v>
      </c>
    </row>
    <row r="706" spans="1:7" hidden="1" x14ac:dyDescent="0.3">
      <c r="A706" s="14" t="s">
        <v>1857</v>
      </c>
      <c r="B706" s="14" t="s">
        <v>1858</v>
      </c>
      <c r="C706" s="15" t="s">
        <v>295</v>
      </c>
      <c r="D706" s="15" t="s">
        <v>54</v>
      </c>
      <c r="E706" s="16" t="s">
        <v>142</v>
      </c>
      <c r="F706" s="17" t="s">
        <v>155</v>
      </c>
      <c r="G706" s="17" t="s">
        <v>198</v>
      </c>
    </row>
    <row r="707" spans="1:7" hidden="1" x14ac:dyDescent="0.3">
      <c r="A707" s="18" t="s">
        <v>777</v>
      </c>
      <c r="B707" s="18" t="s">
        <v>1072</v>
      </c>
      <c r="C707" s="19" t="s">
        <v>295</v>
      </c>
      <c r="D707" s="19" t="s">
        <v>358</v>
      </c>
      <c r="E707" s="20" t="s">
        <v>142</v>
      </c>
      <c r="F707" s="21" t="s">
        <v>155</v>
      </c>
      <c r="G707" s="21" t="s">
        <v>198</v>
      </c>
    </row>
    <row r="708" spans="1:7" hidden="1" x14ac:dyDescent="0.3">
      <c r="A708" s="18" t="s">
        <v>782</v>
      </c>
      <c r="B708" s="18" t="s">
        <v>290</v>
      </c>
      <c r="C708" s="19" t="s">
        <v>295</v>
      </c>
      <c r="D708" s="19" t="s">
        <v>56</v>
      </c>
      <c r="E708" s="20" t="s">
        <v>142</v>
      </c>
      <c r="F708" s="21" t="s">
        <v>155</v>
      </c>
      <c r="G708" s="21" t="s">
        <v>198</v>
      </c>
    </row>
    <row r="709" spans="1:7" hidden="1" x14ac:dyDescent="0.3">
      <c r="A709" s="18" t="s">
        <v>779</v>
      </c>
      <c r="B709" s="18" t="s">
        <v>1074</v>
      </c>
      <c r="C709" s="19" t="s">
        <v>295</v>
      </c>
      <c r="D709" s="19" t="s">
        <v>337</v>
      </c>
      <c r="E709" s="20" t="s">
        <v>142</v>
      </c>
      <c r="F709" s="21" t="s">
        <v>155</v>
      </c>
      <c r="G709" s="21" t="s">
        <v>198</v>
      </c>
    </row>
    <row r="710" spans="1:7" hidden="1" x14ac:dyDescent="0.3">
      <c r="A710" s="14" t="s">
        <v>781</v>
      </c>
      <c r="B710" s="14" t="s">
        <v>1076</v>
      </c>
      <c r="C710" s="15" t="s">
        <v>295</v>
      </c>
      <c r="D710" s="15" t="s">
        <v>54</v>
      </c>
      <c r="E710" s="16" t="s">
        <v>142</v>
      </c>
      <c r="F710" s="17" t="s">
        <v>155</v>
      </c>
      <c r="G710" s="17" t="s">
        <v>198</v>
      </c>
    </row>
    <row r="711" spans="1:7" hidden="1" x14ac:dyDescent="0.3">
      <c r="A711" s="18" t="s">
        <v>778</v>
      </c>
      <c r="B711" s="18" t="s">
        <v>1073</v>
      </c>
      <c r="C711" s="19" t="s">
        <v>295</v>
      </c>
      <c r="D711" s="19" t="s">
        <v>337</v>
      </c>
      <c r="E711" s="20" t="s">
        <v>142</v>
      </c>
      <c r="F711" s="21" t="s">
        <v>155</v>
      </c>
      <c r="G711" s="21" t="s">
        <v>198</v>
      </c>
    </row>
    <row r="712" spans="1:7" hidden="1" x14ac:dyDescent="0.3">
      <c r="A712" s="14" t="s">
        <v>780</v>
      </c>
      <c r="B712" s="14" t="s">
        <v>1075</v>
      </c>
      <c r="C712" s="15" t="s">
        <v>295</v>
      </c>
      <c r="D712" s="15" t="s">
        <v>54</v>
      </c>
      <c r="E712" s="16" t="s">
        <v>142</v>
      </c>
      <c r="F712" s="17" t="s">
        <v>155</v>
      </c>
      <c r="G712" s="17" t="s">
        <v>198</v>
      </c>
    </row>
    <row r="713" spans="1:7" hidden="1" x14ac:dyDescent="0.3">
      <c r="A713" s="23" t="s">
        <v>3278</v>
      </c>
      <c r="B713" s="23" t="s">
        <v>3279</v>
      </c>
      <c r="C713" s="22" t="s">
        <v>11</v>
      </c>
      <c r="D713" s="22" t="s">
        <v>54</v>
      </c>
      <c r="E713" s="24" t="s">
        <v>142</v>
      </c>
      <c r="F713" s="25" t="s">
        <v>155</v>
      </c>
      <c r="G713" s="22" t="s">
        <v>198</v>
      </c>
    </row>
    <row r="714" spans="1:7" hidden="1" x14ac:dyDescent="0.3">
      <c r="A714" s="23" t="s">
        <v>3276</v>
      </c>
      <c r="B714" s="23" t="s">
        <v>3277</v>
      </c>
      <c r="C714" s="22" t="s">
        <v>11</v>
      </c>
      <c r="D714" s="22" t="s">
        <v>337</v>
      </c>
      <c r="E714" s="24" t="s">
        <v>142</v>
      </c>
      <c r="F714" s="25" t="s">
        <v>155</v>
      </c>
      <c r="G714" s="22" t="s">
        <v>198</v>
      </c>
    </row>
    <row r="715" spans="1:7" hidden="1" x14ac:dyDescent="0.3">
      <c r="A715" s="18" t="s">
        <v>3280</v>
      </c>
      <c r="B715" s="18" t="s">
        <v>3281</v>
      </c>
      <c r="C715" s="19" t="s">
        <v>11</v>
      </c>
      <c r="D715" s="19" t="s">
        <v>54</v>
      </c>
      <c r="E715" s="20" t="s">
        <v>142</v>
      </c>
      <c r="F715" s="21" t="s">
        <v>155</v>
      </c>
      <c r="G715" s="21" t="s">
        <v>198</v>
      </c>
    </row>
    <row r="716" spans="1:7" hidden="1" x14ac:dyDescent="0.3">
      <c r="A716" s="14" t="s">
        <v>3274</v>
      </c>
      <c r="B716" s="14" t="s">
        <v>3275</v>
      </c>
      <c r="C716" s="15" t="s">
        <v>11</v>
      </c>
      <c r="D716" s="15" t="s">
        <v>57</v>
      </c>
      <c r="E716" s="16" t="s">
        <v>142</v>
      </c>
      <c r="F716" s="17" t="s">
        <v>155</v>
      </c>
      <c r="G716" s="17" t="s">
        <v>198</v>
      </c>
    </row>
    <row r="717" spans="1:7" hidden="1" x14ac:dyDescent="0.3">
      <c r="A717" s="14" t="s">
        <v>3282</v>
      </c>
      <c r="B717" s="14" t="s">
        <v>3283</v>
      </c>
      <c r="C717" s="15" t="s">
        <v>11</v>
      </c>
      <c r="D717" s="15" t="s">
        <v>54</v>
      </c>
      <c r="E717" s="16" t="s">
        <v>142</v>
      </c>
      <c r="F717" s="17" t="s">
        <v>155</v>
      </c>
      <c r="G717" s="17" t="s">
        <v>198</v>
      </c>
    </row>
    <row r="718" spans="1:7" hidden="1" x14ac:dyDescent="0.3">
      <c r="A718" s="18" t="s">
        <v>3813</v>
      </c>
      <c r="B718" s="18" t="s">
        <v>3814</v>
      </c>
      <c r="C718" s="19" t="s">
        <v>3831</v>
      </c>
      <c r="D718" s="19" t="s">
        <v>54</v>
      </c>
      <c r="E718" s="20" t="s">
        <v>142</v>
      </c>
      <c r="F718" s="21" t="s">
        <v>155</v>
      </c>
      <c r="G718" s="21" t="s">
        <v>198</v>
      </c>
    </row>
    <row r="719" spans="1:7" hidden="1" x14ac:dyDescent="0.3">
      <c r="A719" s="14" t="s">
        <v>1350</v>
      </c>
      <c r="B719" s="14" t="s">
        <v>1351</v>
      </c>
      <c r="C719" s="15" t="s">
        <v>294</v>
      </c>
      <c r="D719" s="15" t="s">
        <v>338</v>
      </c>
      <c r="E719" s="16" t="s">
        <v>142</v>
      </c>
      <c r="F719" s="17" t="s">
        <v>155</v>
      </c>
      <c r="G719" s="17" t="s">
        <v>404</v>
      </c>
    </row>
    <row r="720" spans="1:7" hidden="1" x14ac:dyDescent="0.3">
      <c r="A720" s="18" t="s">
        <v>1352</v>
      </c>
      <c r="B720" s="18" t="s">
        <v>1353</v>
      </c>
      <c r="C720" s="19" t="s">
        <v>294</v>
      </c>
      <c r="D720" s="19" t="s">
        <v>452</v>
      </c>
      <c r="E720" s="20" t="s">
        <v>142</v>
      </c>
      <c r="F720" s="21" t="s">
        <v>155</v>
      </c>
      <c r="G720" s="21" t="s">
        <v>404</v>
      </c>
    </row>
    <row r="721" spans="1:7" hidden="1" x14ac:dyDescent="0.3">
      <c r="A721" s="18" t="s">
        <v>1386</v>
      </c>
      <c r="B721" s="18" t="s">
        <v>1387</v>
      </c>
      <c r="C721" s="19" t="s">
        <v>294</v>
      </c>
      <c r="D721" s="19" t="s">
        <v>57</v>
      </c>
      <c r="E721" s="20" t="s">
        <v>142</v>
      </c>
      <c r="F721" s="21" t="s">
        <v>155</v>
      </c>
      <c r="G721" s="21" t="s">
        <v>221</v>
      </c>
    </row>
    <row r="722" spans="1:7" hidden="1" x14ac:dyDescent="0.3">
      <c r="A722" s="18" t="s">
        <v>1388</v>
      </c>
      <c r="B722" s="18" t="s">
        <v>496</v>
      </c>
      <c r="C722" s="19" t="s">
        <v>294</v>
      </c>
      <c r="D722" s="19" t="s">
        <v>57</v>
      </c>
      <c r="E722" s="20" t="s">
        <v>142</v>
      </c>
      <c r="F722" s="21" t="s">
        <v>155</v>
      </c>
      <c r="G722" s="21" t="s">
        <v>221</v>
      </c>
    </row>
    <row r="723" spans="1:7" hidden="1" x14ac:dyDescent="0.3">
      <c r="A723" s="14" t="s">
        <v>1587</v>
      </c>
      <c r="B723" s="14" t="s">
        <v>1084</v>
      </c>
      <c r="C723" s="15" t="s">
        <v>294</v>
      </c>
      <c r="D723" s="15" t="s">
        <v>76</v>
      </c>
      <c r="E723" s="16" t="s">
        <v>142</v>
      </c>
      <c r="F723" s="17" t="s">
        <v>155</v>
      </c>
      <c r="G723" s="17" t="s">
        <v>221</v>
      </c>
    </row>
    <row r="724" spans="1:7" hidden="1" x14ac:dyDescent="0.3">
      <c r="A724" s="14" t="s">
        <v>1862</v>
      </c>
      <c r="B724" s="14" t="s">
        <v>1863</v>
      </c>
      <c r="C724" s="15" t="s">
        <v>294</v>
      </c>
      <c r="D724" s="15" t="s">
        <v>57</v>
      </c>
      <c r="E724" s="16" t="s">
        <v>142</v>
      </c>
      <c r="F724" s="17" t="s">
        <v>155</v>
      </c>
      <c r="G724" s="17" t="s">
        <v>221</v>
      </c>
    </row>
    <row r="725" spans="1:7" hidden="1" x14ac:dyDescent="0.3">
      <c r="A725" s="14" t="s">
        <v>1384</v>
      </c>
      <c r="B725" s="14" t="s">
        <v>1385</v>
      </c>
      <c r="C725" s="15" t="s">
        <v>294</v>
      </c>
      <c r="D725" s="15" t="s">
        <v>57</v>
      </c>
      <c r="E725" s="16" t="s">
        <v>142</v>
      </c>
      <c r="F725" s="17" t="s">
        <v>155</v>
      </c>
      <c r="G725" s="17" t="s">
        <v>221</v>
      </c>
    </row>
    <row r="726" spans="1:7" hidden="1" x14ac:dyDescent="0.3">
      <c r="A726" s="18" t="s">
        <v>2848</v>
      </c>
      <c r="B726" s="18" t="s">
        <v>2849</v>
      </c>
      <c r="C726" s="19" t="s">
        <v>11</v>
      </c>
      <c r="D726" s="19" t="s">
        <v>76</v>
      </c>
      <c r="E726" s="20" t="s">
        <v>142</v>
      </c>
      <c r="F726" s="21" t="s">
        <v>155</v>
      </c>
      <c r="G726" s="21" t="s">
        <v>222</v>
      </c>
    </row>
    <row r="727" spans="1:7" hidden="1" x14ac:dyDescent="0.3">
      <c r="A727" s="23" t="s">
        <v>804</v>
      </c>
      <c r="B727" s="23" t="s">
        <v>1097</v>
      </c>
      <c r="C727" s="22" t="s">
        <v>295</v>
      </c>
      <c r="D727" s="22" t="s">
        <v>42</v>
      </c>
      <c r="E727" s="24" t="s">
        <v>142</v>
      </c>
      <c r="F727" s="25" t="s">
        <v>155</v>
      </c>
      <c r="G727" s="22" t="s">
        <v>201</v>
      </c>
    </row>
    <row r="728" spans="1:7" hidden="1" x14ac:dyDescent="0.3">
      <c r="A728" s="23" t="s">
        <v>803</v>
      </c>
      <c r="B728" s="23" t="s">
        <v>1096</v>
      </c>
      <c r="C728" s="22" t="s">
        <v>295</v>
      </c>
      <c r="D728" s="22" t="s">
        <v>42</v>
      </c>
      <c r="E728" s="24" t="s">
        <v>142</v>
      </c>
      <c r="F728" s="25" t="s">
        <v>155</v>
      </c>
      <c r="G728" s="22" t="s">
        <v>201</v>
      </c>
    </row>
    <row r="729" spans="1:7" hidden="1" x14ac:dyDescent="0.3">
      <c r="A729" s="18" t="s">
        <v>805</v>
      </c>
      <c r="B729" s="18" t="s">
        <v>1098</v>
      </c>
      <c r="C729" s="19" t="s">
        <v>295</v>
      </c>
      <c r="D729" s="19" t="s">
        <v>42</v>
      </c>
      <c r="E729" s="20" t="s">
        <v>142</v>
      </c>
      <c r="F729" s="21" t="s">
        <v>155</v>
      </c>
      <c r="G729" s="21" t="s">
        <v>201</v>
      </c>
    </row>
    <row r="730" spans="1:7" hidden="1" x14ac:dyDescent="0.3">
      <c r="A730" s="14" t="s">
        <v>3426</v>
      </c>
      <c r="B730" s="14" t="s">
        <v>3427</v>
      </c>
      <c r="C730" s="15" t="s">
        <v>11</v>
      </c>
      <c r="D730" s="15" t="s">
        <v>76</v>
      </c>
      <c r="E730" s="16" t="s">
        <v>142</v>
      </c>
      <c r="F730" s="17" t="s">
        <v>155</v>
      </c>
      <c r="G730" s="17" t="s">
        <v>201</v>
      </c>
    </row>
    <row r="731" spans="1:7" hidden="1" x14ac:dyDescent="0.3">
      <c r="A731" s="18" t="s">
        <v>1272</v>
      </c>
      <c r="B731" s="18" t="s">
        <v>465</v>
      </c>
      <c r="C731" s="19" t="s">
        <v>3832</v>
      </c>
      <c r="D731" s="19" t="s">
        <v>76</v>
      </c>
      <c r="E731" s="20" t="s">
        <v>142</v>
      </c>
      <c r="F731" s="21" t="s">
        <v>155</v>
      </c>
      <c r="G731" s="21" t="s">
        <v>201</v>
      </c>
    </row>
    <row r="732" spans="1:7" hidden="1" x14ac:dyDescent="0.3">
      <c r="A732" s="18" t="s">
        <v>1830</v>
      </c>
      <c r="B732" s="18" t="s">
        <v>1831</v>
      </c>
      <c r="C732" s="19" t="s">
        <v>294</v>
      </c>
      <c r="D732" s="19" t="s">
        <v>560</v>
      </c>
      <c r="E732" s="20" t="s">
        <v>142</v>
      </c>
      <c r="F732" s="21" t="s">
        <v>155</v>
      </c>
      <c r="G732" s="21" t="s">
        <v>398</v>
      </c>
    </row>
    <row r="733" spans="1:7" hidden="1" x14ac:dyDescent="0.3">
      <c r="A733" s="14" t="s">
        <v>769</v>
      </c>
      <c r="B733" s="14" t="s">
        <v>1067</v>
      </c>
      <c r="C733" s="15" t="s">
        <v>295</v>
      </c>
      <c r="D733" s="15" t="s">
        <v>560</v>
      </c>
      <c r="E733" s="16" t="s">
        <v>142</v>
      </c>
      <c r="F733" s="17" t="s">
        <v>155</v>
      </c>
      <c r="G733" s="17" t="s">
        <v>398</v>
      </c>
    </row>
    <row r="734" spans="1:7" hidden="1" x14ac:dyDescent="0.3">
      <c r="A734" s="14" t="s">
        <v>3821</v>
      </c>
      <c r="B734" s="14" t="s">
        <v>3822</v>
      </c>
      <c r="C734" s="15" t="s">
        <v>3832</v>
      </c>
      <c r="D734" s="15" t="s">
        <v>3808</v>
      </c>
      <c r="E734" s="16" t="s">
        <v>142</v>
      </c>
      <c r="F734" s="17" t="s">
        <v>155</v>
      </c>
      <c r="G734" s="17" t="s">
        <v>398</v>
      </c>
    </row>
    <row r="735" spans="1:7" hidden="1" x14ac:dyDescent="0.3">
      <c r="A735" s="14" t="s">
        <v>2878</v>
      </c>
      <c r="B735" s="14" t="s">
        <v>2879</v>
      </c>
      <c r="C735" s="15" t="s">
        <v>11</v>
      </c>
      <c r="D735" s="15" t="s">
        <v>57</v>
      </c>
      <c r="E735" s="16" t="s">
        <v>142</v>
      </c>
      <c r="F735" s="17" t="s">
        <v>155</v>
      </c>
      <c r="G735" s="17" t="s">
        <v>568</v>
      </c>
    </row>
    <row r="736" spans="1:7" hidden="1" x14ac:dyDescent="0.3">
      <c r="A736" s="18" t="s">
        <v>2876</v>
      </c>
      <c r="B736" s="18" t="s">
        <v>2877</v>
      </c>
      <c r="C736" s="19" t="s">
        <v>11</v>
      </c>
      <c r="D736" s="19" t="s">
        <v>57</v>
      </c>
      <c r="E736" s="20" t="s">
        <v>142</v>
      </c>
      <c r="F736" s="21" t="s">
        <v>155</v>
      </c>
      <c r="G736" s="21" t="s">
        <v>568</v>
      </c>
    </row>
    <row r="737" spans="1:7" hidden="1" x14ac:dyDescent="0.3">
      <c r="A737" s="18" t="s">
        <v>2880</v>
      </c>
      <c r="B737" s="18" t="s">
        <v>2881</v>
      </c>
      <c r="C737" s="19" t="s">
        <v>11</v>
      </c>
      <c r="D737" s="19" t="s">
        <v>57</v>
      </c>
      <c r="E737" s="20" t="s">
        <v>142</v>
      </c>
      <c r="F737" s="21" t="s">
        <v>155</v>
      </c>
      <c r="G737" s="21" t="s">
        <v>568</v>
      </c>
    </row>
    <row r="738" spans="1:7" hidden="1" x14ac:dyDescent="0.3">
      <c r="A738" s="18" t="s">
        <v>707</v>
      </c>
      <c r="B738" s="18" t="s">
        <v>1008</v>
      </c>
      <c r="C738" s="19" t="s">
        <v>295</v>
      </c>
      <c r="D738" s="19" t="s">
        <v>76</v>
      </c>
      <c r="E738" s="20" t="s">
        <v>142</v>
      </c>
      <c r="F738" s="21" t="s">
        <v>155</v>
      </c>
      <c r="G738" s="21" t="s">
        <v>575</v>
      </c>
    </row>
    <row r="739" spans="1:7" hidden="1" x14ac:dyDescent="0.3">
      <c r="A739" s="14" t="s">
        <v>1585</v>
      </c>
      <c r="B739" s="14" t="s">
        <v>1586</v>
      </c>
      <c r="C739" s="15" t="s">
        <v>295</v>
      </c>
      <c r="D739" s="15" t="s">
        <v>344</v>
      </c>
      <c r="E739" s="16" t="s">
        <v>142</v>
      </c>
      <c r="F739" s="17" t="s">
        <v>155</v>
      </c>
      <c r="G739" s="17" t="s">
        <v>575</v>
      </c>
    </row>
    <row r="740" spans="1:7" hidden="1" x14ac:dyDescent="0.3">
      <c r="A740" s="18" t="s">
        <v>843</v>
      </c>
      <c r="B740" s="18" t="s">
        <v>1133</v>
      </c>
      <c r="C740" s="19" t="s">
        <v>295</v>
      </c>
      <c r="D740" s="19" t="s">
        <v>1238</v>
      </c>
      <c r="E740" s="20" t="s">
        <v>142</v>
      </c>
      <c r="F740" s="21" t="s">
        <v>155</v>
      </c>
      <c r="G740" s="21" t="s">
        <v>1256</v>
      </c>
    </row>
    <row r="741" spans="1:7" hidden="1" x14ac:dyDescent="0.3">
      <c r="A741" s="14" t="s">
        <v>844</v>
      </c>
      <c r="B741" s="14" t="s">
        <v>1134</v>
      </c>
      <c r="C741" s="15" t="s">
        <v>295</v>
      </c>
      <c r="D741" s="15" t="s">
        <v>1238</v>
      </c>
      <c r="E741" s="16" t="s">
        <v>142</v>
      </c>
      <c r="F741" s="17" t="s">
        <v>155</v>
      </c>
      <c r="G741" s="17" t="s">
        <v>1256</v>
      </c>
    </row>
    <row r="742" spans="1:7" hidden="1" x14ac:dyDescent="0.3">
      <c r="A742" s="14" t="s">
        <v>842</v>
      </c>
      <c r="B742" s="14" t="s">
        <v>1132</v>
      </c>
      <c r="C742" s="15" t="s">
        <v>295</v>
      </c>
      <c r="D742" s="15" t="s">
        <v>1238</v>
      </c>
      <c r="E742" s="16" t="s">
        <v>142</v>
      </c>
      <c r="F742" s="17" t="s">
        <v>155</v>
      </c>
      <c r="G742" s="17" t="s">
        <v>1256</v>
      </c>
    </row>
    <row r="743" spans="1:7" hidden="1" x14ac:dyDescent="0.3">
      <c r="A743" s="14" t="s">
        <v>2399</v>
      </c>
      <c r="B743" s="14" t="s">
        <v>2400</v>
      </c>
      <c r="C743" s="15" t="s">
        <v>11</v>
      </c>
      <c r="D743" s="15" t="s">
        <v>1165</v>
      </c>
      <c r="E743" s="16" t="s">
        <v>142</v>
      </c>
      <c r="F743" s="17" t="s">
        <v>155</v>
      </c>
      <c r="G743" s="17" t="s">
        <v>405</v>
      </c>
    </row>
    <row r="744" spans="1:7" hidden="1" x14ac:dyDescent="0.3">
      <c r="A744" s="18" t="s">
        <v>2408</v>
      </c>
      <c r="B744" s="18" t="s">
        <v>2409</v>
      </c>
      <c r="C744" s="19" t="s">
        <v>11</v>
      </c>
      <c r="D744" s="19" t="s">
        <v>75</v>
      </c>
      <c r="E744" s="20" t="s">
        <v>142</v>
      </c>
      <c r="F744" s="21" t="s">
        <v>155</v>
      </c>
      <c r="G744" s="21" t="s">
        <v>405</v>
      </c>
    </row>
    <row r="745" spans="1:7" hidden="1" x14ac:dyDescent="0.3">
      <c r="A745" s="18" t="s">
        <v>2397</v>
      </c>
      <c r="B745" s="18" t="s">
        <v>2398</v>
      </c>
      <c r="C745" s="19" t="s">
        <v>11</v>
      </c>
      <c r="D745" s="19" t="s">
        <v>1165</v>
      </c>
      <c r="E745" s="20" t="s">
        <v>142</v>
      </c>
      <c r="F745" s="21" t="s">
        <v>155</v>
      </c>
      <c r="G745" s="21" t="s">
        <v>405</v>
      </c>
    </row>
    <row r="746" spans="1:7" hidden="1" x14ac:dyDescent="0.3">
      <c r="A746" s="18" t="s">
        <v>2406</v>
      </c>
      <c r="B746" s="18" t="s">
        <v>2407</v>
      </c>
      <c r="C746" s="19" t="s">
        <v>11</v>
      </c>
      <c r="D746" s="19" t="s">
        <v>75</v>
      </c>
      <c r="E746" s="20" t="s">
        <v>142</v>
      </c>
      <c r="F746" s="21" t="s">
        <v>155</v>
      </c>
      <c r="G746" s="21" t="s">
        <v>405</v>
      </c>
    </row>
    <row r="747" spans="1:7" hidden="1" x14ac:dyDescent="0.3">
      <c r="A747" s="14" t="s">
        <v>2395</v>
      </c>
      <c r="B747" s="14" t="s">
        <v>2396</v>
      </c>
      <c r="C747" s="15" t="s">
        <v>11</v>
      </c>
      <c r="D747" s="15" t="s">
        <v>1165</v>
      </c>
      <c r="E747" s="16" t="s">
        <v>142</v>
      </c>
      <c r="F747" s="17" t="s">
        <v>155</v>
      </c>
      <c r="G747" s="17" t="s">
        <v>405</v>
      </c>
    </row>
    <row r="748" spans="1:7" hidden="1" x14ac:dyDescent="0.3">
      <c r="A748" s="18" t="s">
        <v>2405</v>
      </c>
      <c r="B748" s="18" t="s">
        <v>879</v>
      </c>
      <c r="C748" s="19" t="s">
        <v>11</v>
      </c>
      <c r="D748" s="19" t="s">
        <v>75</v>
      </c>
      <c r="E748" s="20" t="s">
        <v>142</v>
      </c>
      <c r="F748" s="21" t="s">
        <v>155</v>
      </c>
      <c r="G748" s="21" t="s">
        <v>405</v>
      </c>
    </row>
    <row r="749" spans="1:7" hidden="1" x14ac:dyDescent="0.3">
      <c r="A749" s="14" t="s">
        <v>2403</v>
      </c>
      <c r="B749" s="14" t="s">
        <v>2404</v>
      </c>
      <c r="C749" s="15" t="s">
        <v>11</v>
      </c>
      <c r="D749" s="15" t="s">
        <v>75</v>
      </c>
      <c r="E749" s="16" t="s">
        <v>142</v>
      </c>
      <c r="F749" s="17" t="s">
        <v>155</v>
      </c>
      <c r="G749" s="17" t="s">
        <v>405</v>
      </c>
    </row>
    <row r="750" spans="1:7" hidden="1" x14ac:dyDescent="0.3">
      <c r="A750" s="18" t="s">
        <v>2393</v>
      </c>
      <c r="B750" s="18" t="s">
        <v>2394</v>
      </c>
      <c r="C750" s="19" t="s">
        <v>11</v>
      </c>
      <c r="D750" s="19" t="s">
        <v>1165</v>
      </c>
      <c r="E750" s="20" t="s">
        <v>142</v>
      </c>
      <c r="F750" s="21" t="s">
        <v>155</v>
      </c>
      <c r="G750" s="21" t="s">
        <v>405</v>
      </c>
    </row>
    <row r="751" spans="1:7" hidden="1" x14ac:dyDescent="0.3">
      <c r="A751" s="18" t="s">
        <v>2391</v>
      </c>
      <c r="B751" s="18" t="s">
        <v>2392</v>
      </c>
      <c r="C751" s="19" t="s">
        <v>11</v>
      </c>
      <c r="D751" s="19" t="s">
        <v>1165</v>
      </c>
      <c r="E751" s="20" t="s">
        <v>142</v>
      </c>
      <c r="F751" s="21" t="s">
        <v>155</v>
      </c>
      <c r="G751" s="21" t="s">
        <v>405</v>
      </c>
    </row>
    <row r="752" spans="1:7" hidden="1" x14ac:dyDescent="0.3">
      <c r="A752" s="14" t="s">
        <v>2401</v>
      </c>
      <c r="B752" s="14" t="s">
        <v>2402</v>
      </c>
      <c r="C752" s="15" t="s">
        <v>11</v>
      </c>
      <c r="D752" s="15" t="s">
        <v>75</v>
      </c>
      <c r="E752" s="16" t="s">
        <v>142</v>
      </c>
      <c r="F752" s="17" t="s">
        <v>155</v>
      </c>
      <c r="G752" s="17" t="s">
        <v>405</v>
      </c>
    </row>
    <row r="753" spans="1:7" hidden="1" x14ac:dyDescent="0.3">
      <c r="A753" s="23" t="s">
        <v>1395</v>
      </c>
      <c r="B753" s="23" t="s">
        <v>890</v>
      </c>
      <c r="C753" s="22" t="s">
        <v>294</v>
      </c>
      <c r="D753" s="22" t="s">
        <v>453</v>
      </c>
      <c r="E753" s="24" t="s">
        <v>142</v>
      </c>
      <c r="F753" s="25" t="s">
        <v>163</v>
      </c>
      <c r="G753" s="22" t="s">
        <v>233</v>
      </c>
    </row>
    <row r="754" spans="1:7" hidden="1" x14ac:dyDescent="0.3">
      <c r="A754" s="18" t="s">
        <v>1398</v>
      </c>
      <c r="B754" s="18" t="s">
        <v>511</v>
      </c>
      <c r="C754" s="19" t="s">
        <v>294</v>
      </c>
      <c r="D754" s="19" t="s">
        <v>97</v>
      </c>
      <c r="E754" s="20" t="s">
        <v>142</v>
      </c>
      <c r="F754" s="21" t="s">
        <v>163</v>
      </c>
      <c r="G754" s="21" t="s">
        <v>233</v>
      </c>
    </row>
    <row r="755" spans="1:7" hidden="1" x14ac:dyDescent="0.3">
      <c r="A755" s="23" t="s">
        <v>1396</v>
      </c>
      <c r="B755" s="23" t="s">
        <v>1397</v>
      </c>
      <c r="C755" s="22" t="s">
        <v>294</v>
      </c>
      <c r="D755" s="22" t="s">
        <v>97</v>
      </c>
      <c r="E755" s="24" t="s">
        <v>142</v>
      </c>
      <c r="F755" s="25" t="s">
        <v>163</v>
      </c>
      <c r="G755" s="22" t="s">
        <v>233</v>
      </c>
    </row>
    <row r="756" spans="1:7" hidden="1" x14ac:dyDescent="0.3">
      <c r="A756" s="14" t="s">
        <v>1399</v>
      </c>
      <c r="B756" s="14" t="s">
        <v>384</v>
      </c>
      <c r="C756" s="15" t="s">
        <v>294</v>
      </c>
      <c r="D756" s="15" t="s">
        <v>97</v>
      </c>
      <c r="E756" s="16" t="s">
        <v>142</v>
      </c>
      <c r="F756" s="17" t="s">
        <v>163</v>
      </c>
      <c r="G756" s="17" t="s">
        <v>233</v>
      </c>
    </row>
    <row r="757" spans="1:7" hidden="1" x14ac:dyDescent="0.3">
      <c r="A757" s="14" t="s">
        <v>1404</v>
      </c>
      <c r="B757" s="14" t="s">
        <v>1405</v>
      </c>
      <c r="C757" s="15" t="s">
        <v>294</v>
      </c>
      <c r="D757" s="15" t="s">
        <v>352</v>
      </c>
      <c r="E757" s="16" t="s">
        <v>142</v>
      </c>
      <c r="F757" s="17" t="s">
        <v>163</v>
      </c>
      <c r="G757" s="17" t="s">
        <v>233</v>
      </c>
    </row>
    <row r="758" spans="1:7" hidden="1" x14ac:dyDescent="0.3">
      <c r="A758" s="23" t="s">
        <v>1393</v>
      </c>
      <c r="B758" s="23" t="s">
        <v>1394</v>
      </c>
      <c r="C758" s="22" t="s">
        <v>294</v>
      </c>
      <c r="D758" s="22" t="s">
        <v>453</v>
      </c>
      <c r="E758" s="24" t="s">
        <v>142</v>
      </c>
      <c r="F758" s="25" t="s">
        <v>163</v>
      </c>
      <c r="G758" s="22" t="s">
        <v>233</v>
      </c>
    </row>
    <row r="759" spans="1:7" hidden="1" x14ac:dyDescent="0.3">
      <c r="A759" s="14" t="s">
        <v>1400</v>
      </c>
      <c r="B759" s="14" t="s">
        <v>1401</v>
      </c>
      <c r="C759" s="15" t="s">
        <v>294</v>
      </c>
      <c r="D759" s="15" t="s">
        <v>353</v>
      </c>
      <c r="E759" s="16" t="s">
        <v>142</v>
      </c>
      <c r="F759" s="17" t="s">
        <v>163</v>
      </c>
      <c r="G759" s="17" t="s">
        <v>233</v>
      </c>
    </row>
    <row r="760" spans="1:7" hidden="1" x14ac:dyDescent="0.3">
      <c r="A760" s="18" t="s">
        <v>1402</v>
      </c>
      <c r="B760" s="18" t="s">
        <v>1403</v>
      </c>
      <c r="C760" s="19" t="s">
        <v>294</v>
      </c>
      <c r="D760" s="19" t="s">
        <v>430</v>
      </c>
      <c r="E760" s="20" t="s">
        <v>142</v>
      </c>
      <c r="F760" s="21" t="s">
        <v>163</v>
      </c>
      <c r="G760" s="21" t="s">
        <v>233</v>
      </c>
    </row>
    <row r="761" spans="1:7" hidden="1" x14ac:dyDescent="0.3">
      <c r="A761" s="14" t="s">
        <v>630</v>
      </c>
      <c r="B761" s="14" t="s">
        <v>937</v>
      </c>
      <c r="C761" s="15" t="s">
        <v>295</v>
      </c>
      <c r="D761" s="15" t="s">
        <v>97</v>
      </c>
      <c r="E761" s="16" t="s">
        <v>142</v>
      </c>
      <c r="F761" s="17" t="s">
        <v>163</v>
      </c>
      <c r="G761" s="17" t="s">
        <v>233</v>
      </c>
    </row>
    <row r="762" spans="1:7" hidden="1" x14ac:dyDescent="0.3">
      <c r="A762" s="14" t="s">
        <v>628</v>
      </c>
      <c r="B762" s="14" t="s">
        <v>936</v>
      </c>
      <c r="C762" s="15" t="s">
        <v>295</v>
      </c>
      <c r="D762" s="15" t="s">
        <v>1172</v>
      </c>
      <c r="E762" s="16" t="s">
        <v>142</v>
      </c>
      <c r="F762" s="17" t="s">
        <v>163</v>
      </c>
      <c r="G762" s="17" t="s">
        <v>233</v>
      </c>
    </row>
    <row r="763" spans="1:7" hidden="1" x14ac:dyDescent="0.3">
      <c r="A763" s="23" t="s">
        <v>637</v>
      </c>
      <c r="B763" s="23" t="s">
        <v>944</v>
      </c>
      <c r="C763" s="22" t="s">
        <v>295</v>
      </c>
      <c r="D763" s="22" t="s">
        <v>352</v>
      </c>
      <c r="E763" s="24" t="s">
        <v>142</v>
      </c>
      <c r="F763" s="25" t="s">
        <v>163</v>
      </c>
      <c r="G763" s="22" t="s">
        <v>233</v>
      </c>
    </row>
    <row r="764" spans="1:7" hidden="1" x14ac:dyDescent="0.3">
      <c r="A764" s="14" t="s">
        <v>632</v>
      </c>
      <c r="B764" s="14" t="s">
        <v>939</v>
      </c>
      <c r="C764" s="15" t="s">
        <v>295</v>
      </c>
      <c r="D764" s="15" t="s">
        <v>353</v>
      </c>
      <c r="E764" s="16" t="s">
        <v>142</v>
      </c>
      <c r="F764" s="17" t="s">
        <v>163</v>
      </c>
      <c r="G764" s="17" t="s">
        <v>233</v>
      </c>
    </row>
    <row r="765" spans="1:7" hidden="1" x14ac:dyDescent="0.3">
      <c r="A765" s="18" t="s">
        <v>629</v>
      </c>
      <c r="B765" s="18" t="s">
        <v>896</v>
      </c>
      <c r="C765" s="19" t="s">
        <v>295</v>
      </c>
      <c r="D765" s="19" t="s">
        <v>453</v>
      </c>
      <c r="E765" s="20" t="s">
        <v>142</v>
      </c>
      <c r="F765" s="21" t="s">
        <v>163</v>
      </c>
      <c r="G765" s="21" t="s">
        <v>233</v>
      </c>
    </row>
    <row r="766" spans="1:7" hidden="1" x14ac:dyDescent="0.3">
      <c r="A766" s="14" t="s">
        <v>635</v>
      </c>
      <c r="B766" s="14" t="s">
        <v>942</v>
      </c>
      <c r="C766" s="15" t="s">
        <v>295</v>
      </c>
      <c r="D766" s="15" t="s">
        <v>430</v>
      </c>
      <c r="E766" s="16" t="s">
        <v>142</v>
      </c>
      <c r="F766" s="17" t="s">
        <v>163</v>
      </c>
      <c r="G766" s="17" t="s">
        <v>233</v>
      </c>
    </row>
    <row r="767" spans="1:7" hidden="1" x14ac:dyDescent="0.3">
      <c r="A767" s="18" t="s">
        <v>631</v>
      </c>
      <c r="B767" s="18" t="s">
        <v>938</v>
      </c>
      <c r="C767" s="19" t="s">
        <v>295</v>
      </c>
      <c r="D767" s="19" t="s">
        <v>353</v>
      </c>
      <c r="E767" s="20" t="s">
        <v>142</v>
      </c>
      <c r="F767" s="21" t="s">
        <v>163</v>
      </c>
      <c r="G767" s="21" t="s">
        <v>233</v>
      </c>
    </row>
    <row r="768" spans="1:7" hidden="1" x14ac:dyDescent="0.3">
      <c r="A768" s="18" t="s">
        <v>633</v>
      </c>
      <c r="B768" s="18" t="s">
        <v>940</v>
      </c>
      <c r="C768" s="19" t="s">
        <v>295</v>
      </c>
      <c r="D768" s="19" t="s">
        <v>353</v>
      </c>
      <c r="E768" s="20" t="s">
        <v>142</v>
      </c>
      <c r="F768" s="21" t="s">
        <v>163</v>
      </c>
      <c r="G768" s="21" t="s">
        <v>233</v>
      </c>
    </row>
    <row r="769" spans="1:7" hidden="1" x14ac:dyDescent="0.3">
      <c r="A769" s="18" t="s">
        <v>636</v>
      </c>
      <c r="B769" s="18" t="s">
        <v>943</v>
      </c>
      <c r="C769" s="19" t="s">
        <v>295</v>
      </c>
      <c r="D769" s="19" t="s">
        <v>352</v>
      </c>
      <c r="E769" s="20" t="s">
        <v>142</v>
      </c>
      <c r="F769" s="21" t="s">
        <v>163</v>
      </c>
      <c r="G769" s="21" t="s">
        <v>233</v>
      </c>
    </row>
    <row r="770" spans="1:7" hidden="1" x14ac:dyDescent="0.3">
      <c r="A770" s="14" t="s">
        <v>634</v>
      </c>
      <c r="B770" s="14" t="s">
        <v>941</v>
      </c>
      <c r="C770" s="15" t="s">
        <v>295</v>
      </c>
      <c r="D770" s="15" t="s">
        <v>353</v>
      </c>
      <c r="E770" s="16" t="s">
        <v>142</v>
      </c>
      <c r="F770" s="17" t="s">
        <v>163</v>
      </c>
      <c r="G770" s="17" t="s">
        <v>233</v>
      </c>
    </row>
    <row r="771" spans="1:7" hidden="1" x14ac:dyDescent="0.3">
      <c r="A771" s="14" t="s">
        <v>2490</v>
      </c>
      <c r="B771" s="14" t="s">
        <v>2491</v>
      </c>
      <c r="C771" s="15" t="s">
        <v>11</v>
      </c>
      <c r="D771" s="15" t="s">
        <v>97</v>
      </c>
      <c r="E771" s="16" t="s">
        <v>142</v>
      </c>
      <c r="F771" s="17" t="s">
        <v>163</v>
      </c>
      <c r="G771" s="17" t="s">
        <v>233</v>
      </c>
    </row>
    <row r="772" spans="1:7" hidden="1" x14ac:dyDescent="0.3">
      <c r="A772" s="23" t="s">
        <v>2486</v>
      </c>
      <c r="B772" s="23" t="s">
        <v>2487</v>
      </c>
      <c r="C772" s="22" t="s">
        <v>11</v>
      </c>
      <c r="D772" s="22" t="s">
        <v>1172</v>
      </c>
      <c r="E772" s="24" t="s">
        <v>142</v>
      </c>
      <c r="F772" s="25" t="s">
        <v>163</v>
      </c>
      <c r="G772" s="22" t="s">
        <v>233</v>
      </c>
    </row>
    <row r="773" spans="1:7" ht="22.5" hidden="1" x14ac:dyDescent="0.3">
      <c r="A773" s="23" t="s">
        <v>2488</v>
      </c>
      <c r="B773" s="23" t="s">
        <v>2489</v>
      </c>
      <c r="C773" s="22" t="s">
        <v>11</v>
      </c>
      <c r="D773" s="22" t="s">
        <v>97</v>
      </c>
      <c r="E773" s="24" t="s">
        <v>142</v>
      </c>
      <c r="F773" s="25" t="s">
        <v>163</v>
      </c>
      <c r="G773" s="22" t="s">
        <v>233</v>
      </c>
    </row>
    <row r="774" spans="1:7" hidden="1" x14ac:dyDescent="0.3">
      <c r="A774" s="18" t="s">
        <v>3239</v>
      </c>
      <c r="B774" s="18" t="s">
        <v>3240</v>
      </c>
      <c r="C774" s="19" t="s">
        <v>11</v>
      </c>
      <c r="D774" s="19" t="s">
        <v>1198</v>
      </c>
      <c r="E774" s="20" t="s">
        <v>142</v>
      </c>
      <c r="F774" s="21" t="s">
        <v>163</v>
      </c>
      <c r="G774" s="21" t="s">
        <v>280</v>
      </c>
    </row>
    <row r="775" spans="1:7" hidden="1" x14ac:dyDescent="0.3">
      <c r="A775" s="14" t="s">
        <v>3235</v>
      </c>
      <c r="B775" s="14" t="s">
        <v>3236</v>
      </c>
      <c r="C775" s="15" t="s">
        <v>11</v>
      </c>
      <c r="D775" s="15" t="s">
        <v>139</v>
      </c>
      <c r="E775" s="16" t="s">
        <v>142</v>
      </c>
      <c r="F775" s="17" t="s">
        <v>163</v>
      </c>
      <c r="G775" s="17" t="s">
        <v>280</v>
      </c>
    </row>
    <row r="776" spans="1:7" ht="22.5" hidden="1" x14ac:dyDescent="0.3">
      <c r="A776" s="14" t="s">
        <v>3233</v>
      </c>
      <c r="B776" s="14" t="s">
        <v>3234</v>
      </c>
      <c r="C776" s="15" t="s">
        <v>11</v>
      </c>
      <c r="D776" s="15" t="s">
        <v>139</v>
      </c>
      <c r="E776" s="16" t="s">
        <v>142</v>
      </c>
      <c r="F776" s="17" t="s">
        <v>163</v>
      </c>
      <c r="G776" s="17" t="s">
        <v>280</v>
      </c>
    </row>
    <row r="777" spans="1:7" hidden="1" x14ac:dyDescent="0.3">
      <c r="A777" s="14" t="s">
        <v>3237</v>
      </c>
      <c r="B777" s="14" t="s">
        <v>3238</v>
      </c>
      <c r="C777" s="15" t="s">
        <v>11</v>
      </c>
      <c r="D777" s="15" t="s">
        <v>139</v>
      </c>
      <c r="E777" s="16" t="s">
        <v>142</v>
      </c>
      <c r="F777" s="17" t="s">
        <v>163</v>
      </c>
      <c r="G777" s="17" t="s">
        <v>280</v>
      </c>
    </row>
    <row r="778" spans="1:7" hidden="1" x14ac:dyDescent="0.3">
      <c r="A778" s="14" t="s">
        <v>3231</v>
      </c>
      <c r="B778" s="14" t="s">
        <v>3232</v>
      </c>
      <c r="C778" s="15" t="s">
        <v>11</v>
      </c>
      <c r="D778" s="15" t="s">
        <v>139</v>
      </c>
      <c r="E778" s="16" t="s">
        <v>142</v>
      </c>
      <c r="F778" s="17" t="s">
        <v>163</v>
      </c>
      <c r="G778" s="17" t="s">
        <v>280</v>
      </c>
    </row>
    <row r="779" spans="1:7" hidden="1" x14ac:dyDescent="0.3">
      <c r="A779" s="14" t="s">
        <v>3227</v>
      </c>
      <c r="B779" s="14" t="s">
        <v>3228</v>
      </c>
      <c r="C779" s="15" t="s">
        <v>11</v>
      </c>
      <c r="D779" s="15" t="s">
        <v>2189</v>
      </c>
      <c r="E779" s="16" t="s">
        <v>142</v>
      </c>
      <c r="F779" s="17" t="s">
        <v>163</v>
      </c>
      <c r="G779" s="17" t="s">
        <v>280</v>
      </c>
    </row>
    <row r="780" spans="1:7" hidden="1" x14ac:dyDescent="0.3">
      <c r="A780" s="18" t="s">
        <v>1818</v>
      </c>
      <c r="B780" s="18" t="s">
        <v>1819</v>
      </c>
      <c r="C780" s="19" t="s">
        <v>294</v>
      </c>
      <c r="D780" s="19" t="s">
        <v>2189</v>
      </c>
      <c r="E780" s="20" t="s">
        <v>142</v>
      </c>
      <c r="F780" s="21" t="s">
        <v>163</v>
      </c>
      <c r="G780" s="21" t="s">
        <v>2226</v>
      </c>
    </row>
    <row r="781" spans="1:7" hidden="1" x14ac:dyDescent="0.3">
      <c r="A781" s="18" t="s">
        <v>1533</v>
      </c>
      <c r="B781" s="18" t="s">
        <v>1534</v>
      </c>
      <c r="C781" s="19" t="s">
        <v>294</v>
      </c>
      <c r="D781" s="19" t="s">
        <v>110</v>
      </c>
      <c r="E781" s="20" t="s">
        <v>142</v>
      </c>
      <c r="F781" s="21" t="s">
        <v>163</v>
      </c>
      <c r="G781" s="21" t="s">
        <v>252</v>
      </c>
    </row>
    <row r="782" spans="1:7" hidden="1" x14ac:dyDescent="0.3">
      <c r="A782" s="18" t="s">
        <v>694</v>
      </c>
      <c r="B782" s="18" t="s">
        <v>996</v>
      </c>
      <c r="C782" s="19" t="s">
        <v>295</v>
      </c>
      <c r="D782" s="19" t="s">
        <v>363</v>
      </c>
      <c r="E782" s="20" t="s">
        <v>142</v>
      </c>
      <c r="F782" s="21" t="s">
        <v>163</v>
      </c>
      <c r="G782" s="21" t="s">
        <v>252</v>
      </c>
    </row>
    <row r="783" spans="1:7" hidden="1" x14ac:dyDescent="0.3">
      <c r="A783" s="18" t="s">
        <v>2738</v>
      </c>
      <c r="B783" s="18" t="s">
        <v>2739</v>
      </c>
      <c r="C783" s="19" t="s">
        <v>11</v>
      </c>
      <c r="D783" s="19" t="s">
        <v>3733</v>
      </c>
      <c r="E783" s="20" t="s">
        <v>142</v>
      </c>
      <c r="F783" s="21" t="s">
        <v>163</v>
      </c>
      <c r="G783" s="21" t="s">
        <v>252</v>
      </c>
    </row>
    <row r="784" spans="1:7" hidden="1" x14ac:dyDescent="0.3">
      <c r="A784" s="18" t="s">
        <v>2776</v>
      </c>
      <c r="B784" s="18" t="s">
        <v>2777</v>
      </c>
      <c r="C784" s="19" t="s">
        <v>11</v>
      </c>
      <c r="D784" s="19" t="s">
        <v>110</v>
      </c>
      <c r="E784" s="20" t="s">
        <v>142</v>
      </c>
      <c r="F784" s="21" t="s">
        <v>163</v>
      </c>
      <c r="G784" s="21" t="s">
        <v>252</v>
      </c>
    </row>
    <row r="785" spans="1:7" hidden="1" x14ac:dyDescent="0.3">
      <c r="A785" s="14" t="s">
        <v>2772</v>
      </c>
      <c r="B785" s="14" t="s">
        <v>2773</v>
      </c>
      <c r="C785" s="15" t="s">
        <v>11</v>
      </c>
      <c r="D785" s="15" t="s">
        <v>64</v>
      </c>
      <c r="E785" s="16" t="s">
        <v>142</v>
      </c>
      <c r="F785" s="17" t="s">
        <v>163</v>
      </c>
      <c r="G785" s="17" t="s">
        <v>252</v>
      </c>
    </row>
    <row r="786" spans="1:7" hidden="1" x14ac:dyDescent="0.3">
      <c r="A786" s="23" t="s">
        <v>2774</v>
      </c>
      <c r="B786" s="23" t="s">
        <v>2775</v>
      </c>
      <c r="C786" s="22" t="s">
        <v>11</v>
      </c>
      <c r="D786" s="22" t="s">
        <v>110</v>
      </c>
      <c r="E786" s="24" t="s">
        <v>142</v>
      </c>
      <c r="F786" s="25" t="s">
        <v>163</v>
      </c>
      <c r="G786" s="22" t="s">
        <v>252</v>
      </c>
    </row>
    <row r="787" spans="1:7" hidden="1" x14ac:dyDescent="0.3">
      <c r="A787" s="14" t="s">
        <v>2736</v>
      </c>
      <c r="B787" s="14" t="s">
        <v>2737</v>
      </c>
      <c r="C787" s="15" t="s">
        <v>11</v>
      </c>
      <c r="D787" s="15" t="s">
        <v>3733</v>
      </c>
      <c r="E787" s="16" t="s">
        <v>142</v>
      </c>
      <c r="F787" s="17" t="s">
        <v>163</v>
      </c>
      <c r="G787" s="17" t="s">
        <v>252</v>
      </c>
    </row>
    <row r="788" spans="1:7" hidden="1" x14ac:dyDescent="0.3">
      <c r="A788" s="18" t="s">
        <v>2767</v>
      </c>
      <c r="B788" s="18" t="s">
        <v>2768</v>
      </c>
      <c r="C788" s="19" t="s">
        <v>11</v>
      </c>
      <c r="D788" s="19" t="s">
        <v>111</v>
      </c>
      <c r="E788" s="20" t="s">
        <v>142</v>
      </c>
      <c r="F788" s="21" t="s">
        <v>163</v>
      </c>
      <c r="G788" s="21" t="s">
        <v>252</v>
      </c>
    </row>
    <row r="789" spans="1:7" hidden="1" x14ac:dyDescent="0.3">
      <c r="A789" s="14" t="s">
        <v>766</v>
      </c>
      <c r="B789" s="14" t="s">
        <v>1064</v>
      </c>
      <c r="C789" s="15" t="s">
        <v>295</v>
      </c>
      <c r="D789" s="15" t="s">
        <v>1197</v>
      </c>
      <c r="E789" s="16" t="s">
        <v>142</v>
      </c>
      <c r="F789" s="17" t="s">
        <v>163</v>
      </c>
      <c r="G789" s="17" t="s">
        <v>1253</v>
      </c>
    </row>
    <row r="790" spans="1:7" hidden="1" x14ac:dyDescent="0.3">
      <c r="A790" s="14" t="s">
        <v>1820</v>
      </c>
      <c r="B790" s="14" t="s">
        <v>1821</v>
      </c>
      <c r="C790" s="15" t="s">
        <v>294</v>
      </c>
      <c r="D790" s="15" t="s">
        <v>2190</v>
      </c>
      <c r="E790" s="16" t="s">
        <v>142</v>
      </c>
      <c r="F790" s="17" t="s">
        <v>163</v>
      </c>
      <c r="G790" s="17" t="s">
        <v>228</v>
      </c>
    </row>
    <row r="791" spans="1:7" hidden="1" x14ac:dyDescent="0.3">
      <c r="A791" s="18" t="s">
        <v>3245</v>
      </c>
      <c r="B791" s="18" t="s">
        <v>3246</v>
      </c>
      <c r="C791" s="19" t="s">
        <v>11</v>
      </c>
      <c r="D791" s="19" t="s">
        <v>4</v>
      </c>
      <c r="E791" s="20" t="s">
        <v>142</v>
      </c>
      <c r="F791" s="21" t="s">
        <v>163</v>
      </c>
      <c r="G791" s="21" t="s">
        <v>228</v>
      </c>
    </row>
    <row r="792" spans="1:7" hidden="1" x14ac:dyDescent="0.3">
      <c r="A792" s="18" t="s">
        <v>3241</v>
      </c>
      <c r="B792" s="18" t="s">
        <v>3242</v>
      </c>
      <c r="C792" s="19" t="s">
        <v>11</v>
      </c>
      <c r="D792" s="19" t="s">
        <v>3769</v>
      </c>
      <c r="E792" s="20" t="s">
        <v>142</v>
      </c>
      <c r="F792" s="21" t="s">
        <v>163</v>
      </c>
      <c r="G792" s="21" t="s">
        <v>228</v>
      </c>
    </row>
    <row r="793" spans="1:7" hidden="1" x14ac:dyDescent="0.3">
      <c r="A793" s="18" t="s">
        <v>3243</v>
      </c>
      <c r="B793" s="18" t="s">
        <v>3244</v>
      </c>
      <c r="C793" s="19" t="s">
        <v>11</v>
      </c>
      <c r="D793" s="19" t="s">
        <v>3769</v>
      </c>
      <c r="E793" s="20" t="s">
        <v>142</v>
      </c>
      <c r="F793" s="21" t="s">
        <v>163</v>
      </c>
      <c r="G793" s="21" t="s">
        <v>228</v>
      </c>
    </row>
    <row r="794" spans="1:7" hidden="1" x14ac:dyDescent="0.3">
      <c r="A794" s="18" t="s">
        <v>2762</v>
      </c>
      <c r="B794" s="18" t="s">
        <v>874</v>
      </c>
      <c r="C794" s="19" t="s">
        <v>11</v>
      </c>
      <c r="D794" s="19" t="s">
        <v>3734</v>
      </c>
      <c r="E794" s="20" t="s">
        <v>142</v>
      </c>
      <c r="F794" s="21" t="s">
        <v>163</v>
      </c>
      <c r="G794" s="21" t="s">
        <v>3795</v>
      </c>
    </row>
    <row r="795" spans="1:7" hidden="1" x14ac:dyDescent="0.3">
      <c r="A795" s="14" t="s">
        <v>2758</v>
      </c>
      <c r="B795" s="14" t="s">
        <v>2759</v>
      </c>
      <c r="C795" s="15" t="s">
        <v>11</v>
      </c>
      <c r="D795" s="15" t="s">
        <v>3734</v>
      </c>
      <c r="E795" s="16" t="s">
        <v>142</v>
      </c>
      <c r="F795" s="17" t="s">
        <v>163</v>
      </c>
      <c r="G795" s="17" t="s">
        <v>3795</v>
      </c>
    </row>
    <row r="796" spans="1:7" hidden="1" x14ac:dyDescent="0.3">
      <c r="A796" s="18" t="s">
        <v>2756</v>
      </c>
      <c r="B796" s="18" t="s">
        <v>2757</v>
      </c>
      <c r="C796" s="19" t="s">
        <v>11</v>
      </c>
      <c r="D796" s="19" t="s">
        <v>3734</v>
      </c>
      <c r="E796" s="20" t="s">
        <v>142</v>
      </c>
      <c r="F796" s="21" t="s">
        <v>163</v>
      </c>
      <c r="G796" s="21" t="s">
        <v>3795</v>
      </c>
    </row>
    <row r="797" spans="1:7" hidden="1" x14ac:dyDescent="0.3">
      <c r="A797" s="18" t="s">
        <v>2760</v>
      </c>
      <c r="B797" s="18" t="s">
        <v>2761</v>
      </c>
      <c r="C797" s="19" t="s">
        <v>11</v>
      </c>
      <c r="D797" s="19" t="s">
        <v>3734</v>
      </c>
      <c r="E797" s="20" t="s">
        <v>142</v>
      </c>
      <c r="F797" s="21" t="s">
        <v>163</v>
      </c>
      <c r="G797" s="21" t="s">
        <v>3795</v>
      </c>
    </row>
    <row r="798" spans="1:7" ht="22.5" hidden="1" x14ac:dyDescent="0.3">
      <c r="A798" s="14" t="s">
        <v>1527</v>
      </c>
      <c r="B798" s="14" t="s">
        <v>1528</v>
      </c>
      <c r="C798" s="15" t="s">
        <v>294</v>
      </c>
      <c r="D798" s="15" t="s">
        <v>363</v>
      </c>
      <c r="E798" s="16" t="s">
        <v>142</v>
      </c>
      <c r="F798" s="17" t="s">
        <v>163</v>
      </c>
      <c r="G798" s="17" t="s">
        <v>414</v>
      </c>
    </row>
    <row r="799" spans="1:7" ht="22.5" hidden="1" x14ac:dyDescent="0.3">
      <c r="A799" s="14" t="s">
        <v>1531</v>
      </c>
      <c r="B799" s="14" t="s">
        <v>1532</v>
      </c>
      <c r="C799" s="15" t="s">
        <v>294</v>
      </c>
      <c r="D799" s="15" t="s">
        <v>111</v>
      </c>
      <c r="E799" s="16" t="s">
        <v>142</v>
      </c>
      <c r="F799" s="17" t="s">
        <v>163</v>
      </c>
      <c r="G799" s="17" t="s">
        <v>414</v>
      </c>
    </row>
    <row r="800" spans="1:7" ht="22.5" hidden="1" x14ac:dyDescent="0.3">
      <c r="A800" s="14" t="s">
        <v>2771</v>
      </c>
      <c r="B800" s="14" t="s">
        <v>1083</v>
      </c>
      <c r="C800" s="15" t="s">
        <v>11</v>
      </c>
      <c r="D800" s="15" t="s">
        <v>111</v>
      </c>
      <c r="E800" s="16" t="s">
        <v>142</v>
      </c>
      <c r="F800" s="17" t="s">
        <v>163</v>
      </c>
      <c r="G800" s="17" t="s">
        <v>414</v>
      </c>
    </row>
    <row r="801" spans="1:7" ht="22.5" hidden="1" x14ac:dyDescent="0.3">
      <c r="A801" s="18" t="s">
        <v>2754</v>
      </c>
      <c r="B801" s="18" t="s">
        <v>2755</v>
      </c>
      <c r="C801" s="19" t="s">
        <v>11</v>
      </c>
      <c r="D801" s="19" t="s">
        <v>363</v>
      </c>
      <c r="E801" s="20" t="s">
        <v>142</v>
      </c>
      <c r="F801" s="21" t="s">
        <v>163</v>
      </c>
      <c r="G801" s="21" t="s">
        <v>414</v>
      </c>
    </row>
    <row r="802" spans="1:7" ht="22.5" hidden="1" x14ac:dyDescent="0.3">
      <c r="A802" s="23" t="s">
        <v>2752</v>
      </c>
      <c r="B802" s="23" t="s">
        <v>2753</v>
      </c>
      <c r="C802" s="22" t="s">
        <v>11</v>
      </c>
      <c r="D802" s="22" t="s">
        <v>363</v>
      </c>
      <c r="E802" s="24" t="s">
        <v>142</v>
      </c>
      <c r="F802" s="25" t="s">
        <v>163</v>
      </c>
      <c r="G802" s="22" t="s">
        <v>414</v>
      </c>
    </row>
    <row r="803" spans="1:7" ht="22.5" hidden="1" x14ac:dyDescent="0.3">
      <c r="A803" s="23" t="s">
        <v>2750</v>
      </c>
      <c r="B803" s="23" t="s">
        <v>2751</v>
      </c>
      <c r="C803" s="22" t="s">
        <v>11</v>
      </c>
      <c r="D803" s="22" t="s">
        <v>363</v>
      </c>
      <c r="E803" s="24" t="s">
        <v>142</v>
      </c>
      <c r="F803" s="25" t="s">
        <v>163</v>
      </c>
      <c r="G803" s="22" t="s">
        <v>414</v>
      </c>
    </row>
    <row r="804" spans="1:7" ht="22.5" hidden="1" x14ac:dyDescent="0.3">
      <c r="A804" s="23" t="s">
        <v>2748</v>
      </c>
      <c r="B804" s="23" t="s">
        <v>2749</v>
      </c>
      <c r="C804" s="22" t="s">
        <v>11</v>
      </c>
      <c r="D804" s="22" t="s">
        <v>363</v>
      </c>
      <c r="E804" s="24" t="s">
        <v>142</v>
      </c>
      <c r="F804" s="25" t="s">
        <v>163</v>
      </c>
      <c r="G804" s="22" t="s">
        <v>414</v>
      </c>
    </row>
    <row r="805" spans="1:7" ht="22.5" hidden="1" x14ac:dyDescent="0.3">
      <c r="A805" s="23" t="s">
        <v>2746</v>
      </c>
      <c r="B805" s="23" t="s">
        <v>2747</v>
      </c>
      <c r="C805" s="22" t="s">
        <v>11</v>
      </c>
      <c r="D805" s="22" t="s">
        <v>363</v>
      </c>
      <c r="E805" s="24" t="s">
        <v>142</v>
      </c>
      <c r="F805" s="25" t="s">
        <v>163</v>
      </c>
      <c r="G805" s="22" t="s">
        <v>414</v>
      </c>
    </row>
    <row r="806" spans="1:7" ht="22.5" hidden="1" x14ac:dyDescent="0.3">
      <c r="A806" s="14" t="s">
        <v>2740</v>
      </c>
      <c r="B806" s="14" t="s">
        <v>2741</v>
      </c>
      <c r="C806" s="15" t="s">
        <v>11</v>
      </c>
      <c r="D806" s="15" t="s">
        <v>363</v>
      </c>
      <c r="E806" s="16" t="s">
        <v>142</v>
      </c>
      <c r="F806" s="17" t="s">
        <v>163</v>
      </c>
      <c r="G806" s="17" t="s">
        <v>414</v>
      </c>
    </row>
    <row r="807" spans="1:7" ht="22.5" hidden="1" x14ac:dyDescent="0.3">
      <c r="A807" s="14" t="s">
        <v>2744</v>
      </c>
      <c r="B807" s="14" t="s">
        <v>2745</v>
      </c>
      <c r="C807" s="15" t="s">
        <v>11</v>
      </c>
      <c r="D807" s="15" t="s">
        <v>363</v>
      </c>
      <c r="E807" s="16" t="s">
        <v>142</v>
      </c>
      <c r="F807" s="17" t="s">
        <v>163</v>
      </c>
      <c r="G807" s="17" t="s">
        <v>414</v>
      </c>
    </row>
    <row r="808" spans="1:7" ht="22.5" hidden="1" x14ac:dyDescent="0.3">
      <c r="A808" s="14" t="s">
        <v>2742</v>
      </c>
      <c r="B808" s="14" t="s">
        <v>2743</v>
      </c>
      <c r="C808" s="15" t="s">
        <v>11</v>
      </c>
      <c r="D808" s="15" t="s">
        <v>363</v>
      </c>
      <c r="E808" s="16" t="s">
        <v>142</v>
      </c>
      <c r="F808" s="17" t="s">
        <v>163</v>
      </c>
      <c r="G808" s="17" t="s">
        <v>414</v>
      </c>
    </row>
    <row r="809" spans="1:7" hidden="1" x14ac:dyDescent="0.3">
      <c r="A809" s="18" t="s">
        <v>2765</v>
      </c>
      <c r="B809" s="18" t="s">
        <v>2766</v>
      </c>
      <c r="C809" s="19" t="s">
        <v>11</v>
      </c>
      <c r="D809" s="19" t="s">
        <v>111</v>
      </c>
      <c r="E809" s="20" t="s">
        <v>142</v>
      </c>
      <c r="F809" s="21" t="s">
        <v>163</v>
      </c>
      <c r="G809" s="21" t="s">
        <v>253</v>
      </c>
    </row>
    <row r="810" spans="1:7" hidden="1" x14ac:dyDescent="0.3">
      <c r="A810" s="14" t="s">
        <v>2769</v>
      </c>
      <c r="B810" s="14" t="s">
        <v>2770</v>
      </c>
      <c r="C810" s="15" t="s">
        <v>11</v>
      </c>
      <c r="D810" s="15" t="s">
        <v>111</v>
      </c>
      <c r="E810" s="16" t="s">
        <v>142</v>
      </c>
      <c r="F810" s="17" t="s">
        <v>163</v>
      </c>
      <c r="G810" s="17" t="s">
        <v>253</v>
      </c>
    </row>
    <row r="811" spans="1:7" hidden="1" x14ac:dyDescent="0.3">
      <c r="A811" s="14" t="s">
        <v>2763</v>
      </c>
      <c r="B811" s="14" t="s">
        <v>2764</v>
      </c>
      <c r="C811" s="15" t="s">
        <v>11</v>
      </c>
      <c r="D811" s="15" t="s">
        <v>111</v>
      </c>
      <c r="E811" s="16" t="s">
        <v>142</v>
      </c>
      <c r="F811" s="17" t="s">
        <v>163</v>
      </c>
      <c r="G811" s="17" t="s">
        <v>253</v>
      </c>
    </row>
    <row r="812" spans="1:7" hidden="1" x14ac:dyDescent="0.3">
      <c r="A812" s="14" t="s">
        <v>1529</v>
      </c>
      <c r="B812" s="14" t="s">
        <v>1530</v>
      </c>
      <c r="C812" s="15" t="s">
        <v>294</v>
      </c>
      <c r="D812" s="15" t="s">
        <v>363</v>
      </c>
      <c r="E812" s="16" t="s">
        <v>142</v>
      </c>
      <c r="F812" s="17" t="s">
        <v>163</v>
      </c>
      <c r="G812" s="17" t="s">
        <v>574</v>
      </c>
    </row>
    <row r="813" spans="1:7" hidden="1" x14ac:dyDescent="0.3">
      <c r="A813" s="14" t="s">
        <v>695</v>
      </c>
      <c r="B813" s="14" t="s">
        <v>997</v>
      </c>
      <c r="C813" s="15" t="s">
        <v>295</v>
      </c>
      <c r="D813" s="15" t="s">
        <v>363</v>
      </c>
      <c r="E813" s="16" t="s">
        <v>142</v>
      </c>
      <c r="F813" s="17" t="s">
        <v>163</v>
      </c>
      <c r="G813" s="17" t="s">
        <v>574</v>
      </c>
    </row>
    <row r="814" spans="1:7" hidden="1" x14ac:dyDescent="0.3">
      <c r="A814" s="14" t="s">
        <v>3225</v>
      </c>
      <c r="B814" s="14" t="s">
        <v>3226</v>
      </c>
      <c r="C814" s="15" t="s">
        <v>11</v>
      </c>
      <c r="D814" s="15" t="s">
        <v>1197</v>
      </c>
      <c r="E814" s="16" t="s">
        <v>142</v>
      </c>
      <c r="F814" s="17" t="s">
        <v>163</v>
      </c>
      <c r="G814" s="17" t="s">
        <v>3799</v>
      </c>
    </row>
    <row r="815" spans="1:7" hidden="1" x14ac:dyDescent="0.3">
      <c r="A815" s="18" t="s">
        <v>3229</v>
      </c>
      <c r="B815" s="18" t="s">
        <v>3230</v>
      </c>
      <c r="C815" s="19" t="s">
        <v>11</v>
      </c>
      <c r="D815" s="19" t="s">
        <v>2189</v>
      </c>
      <c r="E815" s="20" t="s">
        <v>142</v>
      </c>
      <c r="F815" s="21" t="s">
        <v>163</v>
      </c>
      <c r="G815" s="21" t="s">
        <v>3799</v>
      </c>
    </row>
    <row r="816" spans="1:7" hidden="1" x14ac:dyDescent="0.3">
      <c r="A816" s="14" t="s">
        <v>2882</v>
      </c>
      <c r="B816" s="14" t="s">
        <v>2883</v>
      </c>
      <c r="C816" s="15" t="s">
        <v>11</v>
      </c>
      <c r="D816" s="15" t="s">
        <v>511</v>
      </c>
      <c r="E816" s="16" t="s">
        <v>142</v>
      </c>
      <c r="F816" s="17" t="s">
        <v>162</v>
      </c>
      <c r="G816" s="17" t="s">
        <v>226</v>
      </c>
    </row>
    <row r="817" spans="1:7" hidden="1" x14ac:dyDescent="0.3">
      <c r="A817" s="14" t="s">
        <v>2884</v>
      </c>
      <c r="B817" s="14" t="s">
        <v>1640</v>
      </c>
      <c r="C817" s="15" t="s">
        <v>11</v>
      </c>
      <c r="D817" s="15" t="s">
        <v>3743</v>
      </c>
      <c r="E817" s="16" t="s">
        <v>142</v>
      </c>
      <c r="F817" s="17" t="s">
        <v>162</v>
      </c>
      <c r="G817" s="17" t="s">
        <v>226</v>
      </c>
    </row>
    <row r="818" spans="1:7" hidden="1" x14ac:dyDescent="0.3">
      <c r="A818" s="18" t="s">
        <v>2885</v>
      </c>
      <c r="B818" s="18" t="s">
        <v>2886</v>
      </c>
      <c r="C818" s="19" t="s">
        <v>11</v>
      </c>
      <c r="D818" s="19" t="s">
        <v>83</v>
      </c>
      <c r="E818" s="20" t="s">
        <v>142</v>
      </c>
      <c r="F818" s="21" t="s">
        <v>162</v>
      </c>
      <c r="G818" s="21" t="s">
        <v>226</v>
      </c>
    </row>
    <row r="819" spans="1:7" hidden="1" x14ac:dyDescent="0.3">
      <c r="A819" s="18" t="s">
        <v>3690</v>
      </c>
      <c r="B819" s="18" t="s">
        <v>3691</v>
      </c>
      <c r="C819" s="19" t="s">
        <v>11</v>
      </c>
      <c r="D819" s="19" t="s">
        <v>82</v>
      </c>
      <c r="E819" s="20" t="s">
        <v>142</v>
      </c>
      <c r="F819" s="21" t="s">
        <v>162</v>
      </c>
      <c r="G819" s="21" t="s">
        <v>225</v>
      </c>
    </row>
    <row r="820" spans="1:7" hidden="1" x14ac:dyDescent="0.3">
      <c r="A820" s="14" t="s">
        <v>2887</v>
      </c>
      <c r="B820" s="14" t="s">
        <v>485</v>
      </c>
      <c r="C820" s="15" t="s">
        <v>11</v>
      </c>
      <c r="D820" s="15" t="s">
        <v>3744</v>
      </c>
      <c r="E820" s="16" t="s">
        <v>142</v>
      </c>
      <c r="F820" s="17" t="s">
        <v>162</v>
      </c>
      <c r="G820" s="17" t="s">
        <v>1242</v>
      </c>
    </row>
    <row r="821" spans="1:7" hidden="1" x14ac:dyDescent="0.3">
      <c r="A821" s="18" t="s">
        <v>1442</v>
      </c>
      <c r="B821" s="18" t="s">
        <v>1443</v>
      </c>
      <c r="C821" s="19" t="s">
        <v>294</v>
      </c>
      <c r="D821" s="19" t="s">
        <v>2145</v>
      </c>
      <c r="E821" s="20" t="s">
        <v>142</v>
      </c>
      <c r="F821" s="21" t="s">
        <v>169</v>
      </c>
      <c r="G821" s="21" t="s">
        <v>251</v>
      </c>
    </row>
    <row r="822" spans="1:7" ht="22.5" hidden="1" x14ac:dyDescent="0.3">
      <c r="A822" s="18" t="s">
        <v>1444</v>
      </c>
      <c r="B822" s="18" t="s">
        <v>1445</v>
      </c>
      <c r="C822" s="19" t="s">
        <v>294</v>
      </c>
      <c r="D822" s="19" t="s">
        <v>2145</v>
      </c>
      <c r="E822" s="20" t="s">
        <v>142</v>
      </c>
      <c r="F822" s="21" t="s">
        <v>169</v>
      </c>
      <c r="G822" s="21" t="s">
        <v>251</v>
      </c>
    </row>
    <row r="823" spans="1:7" hidden="1" x14ac:dyDescent="0.3">
      <c r="A823" s="18" t="s">
        <v>2549</v>
      </c>
      <c r="B823" s="18" t="s">
        <v>2550</v>
      </c>
      <c r="C823" s="19" t="s">
        <v>11</v>
      </c>
      <c r="D823" s="19" t="s">
        <v>2145</v>
      </c>
      <c r="E823" s="20" t="s">
        <v>142</v>
      </c>
      <c r="F823" s="21" t="s">
        <v>169</v>
      </c>
      <c r="G823" s="21" t="s">
        <v>251</v>
      </c>
    </row>
    <row r="824" spans="1:7" hidden="1" x14ac:dyDescent="0.3">
      <c r="A824" s="18" t="s">
        <v>2535</v>
      </c>
      <c r="B824" s="18" t="s">
        <v>888</v>
      </c>
      <c r="C824" s="19" t="s">
        <v>11</v>
      </c>
      <c r="D824" s="19" t="s">
        <v>3724</v>
      </c>
      <c r="E824" s="20" t="s">
        <v>142</v>
      </c>
      <c r="F824" s="21" t="s">
        <v>169</v>
      </c>
      <c r="G824" s="21" t="s">
        <v>251</v>
      </c>
    </row>
    <row r="825" spans="1:7" hidden="1" x14ac:dyDescent="0.3">
      <c r="A825" s="18" t="s">
        <v>2529</v>
      </c>
      <c r="B825" s="18" t="s">
        <v>2530</v>
      </c>
      <c r="C825" s="19" t="s">
        <v>11</v>
      </c>
      <c r="D825" s="19" t="s">
        <v>3724</v>
      </c>
      <c r="E825" s="20" t="s">
        <v>142</v>
      </c>
      <c r="F825" s="21" t="s">
        <v>169</v>
      </c>
      <c r="G825" s="21" t="s">
        <v>251</v>
      </c>
    </row>
    <row r="826" spans="1:7" hidden="1" x14ac:dyDescent="0.3">
      <c r="A826" s="14" t="s">
        <v>2517</v>
      </c>
      <c r="B826" s="14" t="s">
        <v>2518</v>
      </c>
      <c r="C826" s="15" t="s">
        <v>11</v>
      </c>
      <c r="D826" s="15" t="s">
        <v>83</v>
      </c>
      <c r="E826" s="16" t="s">
        <v>142</v>
      </c>
      <c r="F826" s="17" t="s">
        <v>169</v>
      </c>
      <c r="G826" s="17" t="s">
        <v>251</v>
      </c>
    </row>
    <row r="827" spans="1:7" hidden="1" x14ac:dyDescent="0.3">
      <c r="A827" s="18" t="s">
        <v>2543</v>
      </c>
      <c r="B827" s="18" t="s">
        <v>2544</v>
      </c>
      <c r="C827" s="19" t="s">
        <v>11</v>
      </c>
      <c r="D827" s="19" t="s">
        <v>3724</v>
      </c>
      <c r="E827" s="20" t="s">
        <v>142</v>
      </c>
      <c r="F827" s="21" t="s">
        <v>169</v>
      </c>
      <c r="G827" s="21" t="s">
        <v>251</v>
      </c>
    </row>
    <row r="828" spans="1:7" hidden="1" x14ac:dyDescent="0.3">
      <c r="A828" s="14" t="s">
        <v>2516</v>
      </c>
      <c r="B828" s="14" t="s">
        <v>458</v>
      </c>
      <c r="C828" s="15" t="s">
        <v>11</v>
      </c>
      <c r="D828" s="15" t="s">
        <v>83</v>
      </c>
      <c r="E828" s="16" t="s">
        <v>142</v>
      </c>
      <c r="F828" s="17" t="s">
        <v>169</v>
      </c>
      <c r="G828" s="17" t="s">
        <v>251</v>
      </c>
    </row>
    <row r="829" spans="1:7" ht="33.75" hidden="1" x14ac:dyDescent="0.3">
      <c r="A829" s="14" t="s">
        <v>2527</v>
      </c>
      <c r="B829" s="14" t="s">
        <v>2528</v>
      </c>
      <c r="C829" s="15" t="s">
        <v>11</v>
      </c>
      <c r="D829" s="15" t="s">
        <v>83</v>
      </c>
      <c r="E829" s="16" t="s">
        <v>142</v>
      </c>
      <c r="F829" s="17" t="s">
        <v>169</v>
      </c>
      <c r="G829" s="17" t="s">
        <v>251</v>
      </c>
    </row>
    <row r="830" spans="1:7" hidden="1" x14ac:dyDescent="0.3">
      <c r="A830" s="14" t="s">
        <v>2541</v>
      </c>
      <c r="B830" s="14" t="s">
        <v>2542</v>
      </c>
      <c r="C830" s="15" t="s">
        <v>11</v>
      </c>
      <c r="D830" s="15" t="s">
        <v>3724</v>
      </c>
      <c r="E830" s="16" t="s">
        <v>142</v>
      </c>
      <c r="F830" s="17" t="s">
        <v>169</v>
      </c>
      <c r="G830" s="17" t="s">
        <v>251</v>
      </c>
    </row>
    <row r="831" spans="1:7" hidden="1" x14ac:dyDescent="0.3">
      <c r="A831" s="14" t="s">
        <v>2514</v>
      </c>
      <c r="B831" s="14" t="s">
        <v>2515</v>
      </c>
      <c r="C831" s="15" t="s">
        <v>11</v>
      </c>
      <c r="D831" s="15" t="s">
        <v>83</v>
      </c>
      <c r="E831" s="16" t="s">
        <v>142</v>
      </c>
      <c r="F831" s="17" t="s">
        <v>169</v>
      </c>
      <c r="G831" s="17" t="s">
        <v>251</v>
      </c>
    </row>
    <row r="832" spans="1:7" hidden="1" x14ac:dyDescent="0.3">
      <c r="A832" s="14" t="s">
        <v>2538</v>
      </c>
      <c r="B832" s="14" t="s">
        <v>2539</v>
      </c>
      <c r="C832" s="15" t="s">
        <v>11</v>
      </c>
      <c r="D832" s="15" t="s">
        <v>3724</v>
      </c>
      <c r="E832" s="16" t="s">
        <v>142</v>
      </c>
      <c r="F832" s="17" t="s">
        <v>169</v>
      </c>
      <c r="G832" s="17" t="s">
        <v>251</v>
      </c>
    </row>
    <row r="833" spans="1:7" hidden="1" x14ac:dyDescent="0.3">
      <c r="A833" s="14" t="s">
        <v>2536</v>
      </c>
      <c r="B833" s="14" t="s">
        <v>2537</v>
      </c>
      <c r="C833" s="15" t="s">
        <v>11</v>
      </c>
      <c r="D833" s="15" t="s">
        <v>3724</v>
      </c>
      <c r="E833" s="16" t="s">
        <v>142</v>
      </c>
      <c r="F833" s="17" t="s">
        <v>169</v>
      </c>
      <c r="G833" s="17" t="s">
        <v>251</v>
      </c>
    </row>
    <row r="834" spans="1:7" hidden="1" x14ac:dyDescent="0.3">
      <c r="A834" s="14" t="s">
        <v>2533</v>
      </c>
      <c r="B834" s="14" t="s">
        <v>2534</v>
      </c>
      <c r="C834" s="15" t="s">
        <v>11</v>
      </c>
      <c r="D834" s="15" t="s">
        <v>3724</v>
      </c>
      <c r="E834" s="16" t="s">
        <v>142</v>
      </c>
      <c r="F834" s="17" t="s">
        <v>169</v>
      </c>
      <c r="G834" s="17" t="s">
        <v>251</v>
      </c>
    </row>
    <row r="835" spans="1:7" hidden="1" x14ac:dyDescent="0.3">
      <c r="A835" s="18" t="s">
        <v>2525</v>
      </c>
      <c r="B835" s="18" t="s">
        <v>2526</v>
      </c>
      <c r="C835" s="19" t="s">
        <v>11</v>
      </c>
      <c r="D835" s="19" t="s">
        <v>83</v>
      </c>
      <c r="E835" s="20" t="s">
        <v>142</v>
      </c>
      <c r="F835" s="21" t="s">
        <v>169</v>
      </c>
      <c r="G835" s="21" t="s">
        <v>251</v>
      </c>
    </row>
    <row r="836" spans="1:7" hidden="1" x14ac:dyDescent="0.3">
      <c r="A836" s="18" t="s">
        <v>2523</v>
      </c>
      <c r="B836" s="18" t="s">
        <v>2524</v>
      </c>
      <c r="C836" s="19" t="s">
        <v>11</v>
      </c>
      <c r="D836" s="19" t="s">
        <v>83</v>
      </c>
      <c r="E836" s="20" t="s">
        <v>142</v>
      </c>
      <c r="F836" s="21" t="s">
        <v>169</v>
      </c>
      <c r="G836" s="21" t="s">
        <v>251</v>
      </c>
    </row>
    <row r="837" spans="1:7" hidden="1" x14ac:dyDescent="0.3">
      <c r="A837" s="18" t="s">
        <v>2521</v>
      </c>
      <c r="B837" s="18" t="s">
        <v>2522</v>
      </c>
      <c r="C837" s="19" t="s">
        <v>11</v>
      </c>
      <c r="D837" s="19" t="s">
        <v>83</v>
      </c>
      <c r="E837" s="20" t="s">
        <v>142</v>
      </c>
      <c r="F837" s="21" t="s">
        <v>169</v>
      </c>
      <c r="G837" s="21" t="s">
        <v>251</v>
      </c>
    </row>
    <row r="838" spans="1:7" hidden="1" x14ac:dyDescent="0.3">
      <c r="A838" s="14" t="s">
        <v>2551</v>
      </c>
      <c r="B838" s="14" t="s">
        <v>2552</v>
      </c>
      <c r="C838" s="15" t="s">
        <v>11</v>
      </c>
      <c r="D838" s="15" t="s">
        <v>2145</v>
      </c>
      <c r="E838" s="16" t="s">
        <v>142</v>
      </c>
      <c r="F838" s="17" t="s">
        <v>169</v>
      </c>
      <c r="G838" s="17" t="s">
        <v>251</v>
      </c>
    </row>
    <row r="839" spans="1:7" hidden="1" x14ac:dyDescent="0.3">
      <c r="A839" s="18" t="s">
        <v>2547</v>
      </c>
      <c r="B839" s="18" t="s">
        <v>2548</v>
      </c>
      <c r="C839" s="19" t="s">
        <v>11</v>
      </c>
      <c r="D839" s="19" t="s">
        <v>2145</v>
      </c>
      <c r="E839" s="20" t="s">
        <v>142</v>
      </c>
      <c r="F839" s="21" t="s">
        <v>169</v>
      </c>
      <c r="G839" s="21" t="s">
        <v>251</v>
      </c>
    </row>
    <row r="840" spans="1:7" hidden="1" x14ac:dyDescent="0.3">
      <c r="A840" s="14" t="s">
        <v>2540</v>
      </c>
      <c r="B840" s="14" t="s">
        <v>1591</v>
      </c>
      <c r="C840" s="15" t="s">
        <v>11</v>
      </c>
      <c r="D840" s="15" t="s">
        <v>3724</v>
      </c>
      <c r="E840" s="16" t="s">
        <v>142</v>
      </c>
      <c r="F840" s="17" t="s">
        <v>169</v>
      </c>
      <c r="G840" s="17" t="s">
        <v>251</v>
      </c>
    </row>
    <row r="841" spans="1:7" hidden="1" x14ac:dyDescent="0.3">
      <c r="A841" s="14" t="s">
        <v>2512</v>
      </c>
      <c r="B841" s="14" t="s">
        <v>2513</v>
      </c>
      <c r="C841" s="15" t="s">
        <v>11</v>
      </c>
      <c r="D841" s="15" t="s">
        <v>83</v>
      </c>
      <c r="E841" s="16" t="s">
        <v>142</v>
      </c>
      <c r="F841" s="17" t="s">
        <v>169</v>
      </c>
      <c r="G841" s="17" t="s">
        <v>251</v>
      </c>
    </row>
    <row r="842" spans="1:7" hidden="1" x14ac:dyDescent="0.3">
      <c r="A842" s="14" t="s">
        <v>2519</v>
      </c>
      <c r="B842" s="14" t="s">
        <v>2520</v>
      </c>
      <c r="C842" s="15" t="s">
        <v>11</v>
      </c>
      <c r="D842" s="15" t="s">
        <v>83</v>
      </c>
      <c r="E842" s="16" t="s">
        <v>142</v>
      </c>
      <c r="F842" s="17" t="s">
        <v>169</v>
      </c>
      <c r="G842" s="17" t="s">
        <v>251</v>
      </c>
    </row>
    <row r="843" spans="1:7" hidden="1" x14ac:dyDescent="0.3">
      <c r="A843" s="18" t="s">
        <v>2531</v>
      </c>
      <c r="B843" s="18" t="s">
        <v>2532</v>
      </c>
      <c r="C843" s="19" t="s">
        <v>11</v>
      </c>
      <c r="D843" s="19" t="s">
        <v>3724</v>
      </c>
      <c r="E843" s="20" t="s">
        <v>142</v>
      </c>
      <c r="F843" s="21" t="s">
        <v>169</v>
      </c>
      <c r="G843" s="21" t="s">
        <v>251</v>
      </c>
    </row>
    <row r="844" spans="1:7" hidden="1" x14ac:dyDescent="0.3">
      <c r="A844" s="14" t="s">
        <v>1681</v>
      </c>
      <c r="B844" s="14" t="s">
        <v>1682</v>
      </c>
      <c r="C844" s="15" t="s">
        <v>294</v>
      </c>
      <c r="D844" s="15" t="s">
        <v>525</v>
      </c>
      <c r="E844" s="16" t="s">
        <v>142</v>
      </c>
      <c r="F844" s="17" t="s">
        <v>169</v>
      </c>
      <c r="G844" s="17" t="s">
        <v>277</v>
      </c>
    </row>
    <row r="845" spans="1:7" hidden="1" x14ac:dyDescent="0.3">
      <c r="A845" s="18" t="s">
        <v>1680</v>
      </c>
      <c r="B845" s="18" t="s">
        <v>463</v>
      </c>
      <c r="C845" s="19" t="s">
        <v>294</v>
      </c>
      <c r="D845" s="19" t="s">
        <v>525</v>
      </c>
      <c r="E845" s="20" t="s">
        <v>142</v>
      </c>
      <c r="F845" s="21" t="s">
        <v>169</v>
      </c>
      <c r="G845" s="21" t="s">
        <v>277</v>
      </c>
    </row>
    <row r="846" spans="1:7" hidden="1" x14ac:dyDescent="0.3">
      <c r="A846" s="18" t="s">
        <v>730</v>
      </c>
      <c r="B846" s="18" t="s">
        <v>1030</v>
      </c>
      <c r="C846" s="19" t="s">
        <v>295</v>
      </c>
      <c r="D846" s="19" t="s">
        <v>525</v>
      </c>
      <c r="E846" s="20" t="s">
        <v>142</v>
      </c>
      <c r="F846" s="21" t="s">
        <v>169</v>
      </c>
      <c r="G846" s="21" t="s">
        <v>277</v>
      </c>
    </row>
    <row r="847" spans="1:7" hidden="1" x14ac:dyDescent="0.3">
      <c r="A847" s="14" t="s">
        <v>2987</v>
      </c>
      <c r="B847" s="14" t="s">
        <v>2988</v>
      </c>
      <c r="C847" s="15" t="s">
        <v>11</v>
      </c>
      <c r="D847" s="15" t="s">
        <v>3753</v>
      </c>
      <c r="E847" s="16" t="s">
        <v>142</v>
      </c>
      <c r="F847" s="17" t="s">
        <v>169</v>
      </c>
      <c r="G847" s="17" t="s">
        <v>277</v>
      </c>
    </row>
    <row r="848" spans="1:7" hidden="1" x14ac:dyDescent="0.3">
      <c r="A848" s="18" t="s">
        <v>2993</v>
      </c>
      <c r="B848" s="18" t="s">
        <v>2994</v>
      </c>
      <c r="C848" s="19" t="s">
        <v>11</v>
      </c>
      <c r="D848" s="19" t="s">
        <v>3753</v>
      </c>
      <c r="E848" s="20" t="s">
        <v>142</v>
      </c>
      <c r="F848" s="21" t="s">
        <v>169</v>
      </c>
      <c r="G848" s="21" t="s">
        <v>277</v>
      </c>
    </row>
    <row r="849" spans="1:7" hidden="1" x14ac:dyDescent="0.3">
      <c r="A849" s="14" t="s">
        <v>2991</v>
      </c>
      <c r="B849" s="14" t="s">
        <v>2992</v>
      </c>
      <c r="C849" s="15" t="s">
        <v>11</v>
      </c>
      <c r="D849" s="15" t="s">
        <v>3753</v>
      </c>
      <c r="E849" s="16" t="s">
        <v>142</v>
      </c>
      <c r="F849" s="17" t="s">
        <v>169</v>
      </c>
      <c r="G849" s="17" t="s">
        <v>277</v>
      </c>
    </row>
    <row r="850" spans="1:7" hidden="1" x14ac:dyDescent="0.3">
      <c r="A850" s="18" t="s">
        <v>2997</v>
      </c>
      <c r="B850" s="18" t="s">
        <v>2998</v>
      </c>
      <c r="C850" s="19" t="s">
        <v>11</v>
      </c>
      <c r="D850" s="19" t="s">
        <v>525</v>
      </c>
      <c r="E850" s="20" t="s">
        <v>142</v>
      </c>
      <c r="F850" s="21" t="s">
        <v>169</v>
      </c>
      <c r="G850" s="21" t="s">
        <v>277</v>
      </c>
    </row>
    <row r="851" spans="1:7" hidden="1" x14ac:dyDescent="0.3">
      <c r="A851" s="18" t="s">
        <v>2995</v>
      </c>
      <c r="B851" s="18" t="s">
        <v>2996</v>
      </c>
      <c r="C851" s="19" t="s">
        <v>11</v>
      </c>
      <c r="D851" s="19" t="s">
        <v>135</v>
      </c>
      <c r="E851" s="20" t="s">
        <v>142</v>
      </c>
      <c r="F851" s="21" t="s">
        <v>169</v>
      </c>
      <c r="G851" s="21" t="s">
        <v>277</v>
      </c>
    </row>
    <row r="852" spans="1:7" hidden="1" x14ac:dyDescent="0.3">
      <c r="A852" s="18" t="s">
        <v>2989</v>
      </c>
      <c r="B852" s="18" t="s">
        <v>2990</v>
      </c>
      <c r="C852" s="19" t="s">
        <v>11</v>
      </c>
      <c r="D852" s="19" t="s">
        <v>3753</v>
      </c>
      <c r="E852" s="20" t="s">
        <v>142</v>
      </c>
      <c r="F852" s="21" t="s">
        <v>169</v>
      </c>
      <c r="G852" s="21" t="s">
        <v>277</v>
      </c>
    </row>
    <row r="853" spans="1:7" hidden="1" x14ac:dyDescent="0.3">
      <c r="A853" s="23" t="s">
        <v>785</v>
      </c>
      <c r="B853" s="23" t="s">
        <v>1079</v>
      </c>
      <c r="C853" s="22" t="s">
        <v>294</v>
      </c>
      <c r="D853" s="22" t="s">
        <v>109</v>
      </c>
      <c r="E853" s="24" t="s">
        <v>142</v>
      </c>
      <c r="F853" s="25" t="s">
        <v>169</v>
      </c>
      <c r="G853" s="22" t="s">
        <v>250</v>
      </c>
    </row>
    <row r="854" spans="1:7" hidden="1" x14ac:dyDescent="0.3">
      <c r="A854" s="18" t="s">
        <v>788</v>
      </c>
      <c r="B854" s="18" t="s">
        <v>1082</v>
      </c>
      <c r="C854" s="19" t="s">
        <v>295</v>
      </c>
      <c r="D854" s="19" t="s">
        <v>539</v>
      </c>
      <c r="E854" s="20" t="s">
        <v>142</v>
      </c>
      <c r="F854" s="21" t="s">
        <v>169</v>
      </c>
      <c r="G854" s="21" t="s">
        <v>250</v>
      </c>
    </row>
    <row r="855" spans="1:7" hidden="1" x14ac:dyDescent="0.3">
      <c r="A855" s="23" t="s">
        <v>786</v>
      </c>
      <c r="B855" s="23" t="s">
        <v>1080</v>
      </c>
      <c r="C855" s="22" t="s">
        <v>295</v>
      </c>
      <c r="D855" s="22" t="s">
        <v>539</v>
      </c>
      <c r="E855" s="24" t="s">
        <v>142</v>
      </c>
      <c r="F855" s="25" t="s">
        <v>169</v>
      </c>
      <c r="G855" s="22" t="s">
        <v>250</v>
      </c>
    </row>
    <row r="856" spans="1:7" hidden="1" x14ac:dyDescent="0.3">
      <c r="A856" s="14" t="s">
        <v>787</v>
      </c>
      <c r="B856" s="14" t="s">
        <v>1081</v>
      </c>
      <c r="C856" s="15" t="s">
        <v>295</v>
      </c>
      <c r="D856" s="15" t="s">
        <v>539</v>
      </c>
      <c r="E856" s="16" t="s">
        <v>142</v>
      </c>
      <c r="F856" s="17" t="s">
        <v>169</v>
      </c>
      <c r="G856" s="17" t="s">
        <v>250</v>
      </c>
    </row>
    <row r="857" spans="1:7" hidden="1" x14ac:dyDescent="0.3">
      <c r="A857" s="18" t="s">
        <v>1874</v>
      </c>
      <c r="B857" s="18" t="s">
        <v>1875</v>
      </c>
      <c r="C857" s="19" t="s">
        <v>295</v>
      </c>
      <c r="D857" s="19" t="s">
        <v>539</v>
      </c>
      <c r="E857" s="20" t="s">
        <v>142</v>
      </c>
      <c r="F857" s="21" t="s">
        <v>169</v>
      </c>
      <c r="G857" s="21" t="s">
        <v>250</v>
      </c>
    </row>
    <row r="858" spans="1:7" hidden="1" x14ac:dyDescent="0.3">
      <c r="A858" s="18" t="s">
        <v>1872</v>
      </c>
      <c r="B858" s="18" t="s">
        <v>1873</v>
      </c>
      <c r="C858" s="19" t="s">
        <v>295</v>
      </c>
      <c r="D858" s="19" t="s">
        <v>109</v>
      </c>
      <c r="E858" s="20" t="s">
        <v>142</v>
      </c>
      <c r="F858" s="21" t="s">
        <v>169</v>
      </c>
      <c r="G858" s="21" t="s">
        <v>250</v>
      </c>
    </row>
    <row r="859" spans="1:7" hidden="1" x14ac:dyDescent="0.3">
      <c r="A859" s="18" t="s">
        <v>1876</v>
      </c>
      <c r="B859" s="18" t="s">
        <v>1877</v>
      </c>
      <c r="C859" s="19" t="s">
        <v>295</v>
      </c>
      <c r="D859" s="19" t="s">
        <v>539</v>
      </c>
      <c r="E859" s="20" t="s">
        <v>142</v>
      </c>
      <c r="F859" s="21" t="s">
        <v>169</v>
      </c>
      <c r="G859" s="21" t="s">
        <v>250</v>
      </c>
    </row>
    <row r="860" spans="1:7" hidden="1" x14ac:dyDescent="0.3">
      <c r="A860" s="18" t="s">
        <v>784</v>
      </c>
      <c r="B860" s="18" t="s">
        <v>1078</v>
      </c>
      <c r="C860" s="19" t="s">
        <v>295</v>
      </c>
      <c r="D860" s="19" t="s">
        <v>109</v>
      </c>
      <c r="E860" s="20" t="s">
        <v>142</v>
      </c>
      <c r="F860" s="21" t="s">
        <v>169</v>
      </c>
      <c r="G860" s="21" t="s">
        <v>250</v>
      </c>
    </row>
    <row r="861" spans="1:7" hidden="1" x14ac:dyDescent="0.3">
      <c r="A861" s="14" t="s">
        <v>3296</v>
      </c>
      <c r="B861" s="14" t="s">
        <v>880</v>
      </c>
      <c r="C861" s="15" t="s">
        <v>11</v>
      </c>
      <c r="D861" s="15" t="s">
        <v>539</v>
      </c>
      <c r="E861" s="16" t="s">
        <v>142</v>
      </c>
      <c r="F861" s="17" t="s">
        <v>169</v>
      </c>
      <c r="G861" s="17" t="s">
        <v>250</v>
      </c>
    </row>
    <row r="862" spans="1:7" hidden="1" x14ac:dyDescent="0.3">
      <c r="A862" s="14" t="s">
        <v>3294</v>
      </c>
      <c r="B862" s="14" t="s">
        <v>3295</v>
      </c>
      <c r="C862" s="15" t="s">
        <v>11</v>
      </c>
      <c r="D862" s="15" t="s">
        <v>539</v>
      </c>
      <c r="E862" s="16" t="s">
        <v>142</v>
      </c>
      <c r="F862" s="17" t="s">
        <v>169</v>
      </c>
      <c r="G862" s="17" t="s">
        <v>250</v>
      </c>
    </row>
    <row r="863" spans="1:7" hidden="1" x14ac:dyDescent="0.3">
      <c r="A863" s="14" t="s">
        <v>3286</v>
      </c>
      <c r="B863" s="14" t="s">
        <v>3287</v>
      </c>
      <c r="C863" s="15" t="s">
        <v>11</v>
      </c>
      <c r="D863" s="15" t="s">
        <v>109</v>
      </c>
      <c r="E863" s="16" t="s">
        <v>142</v>
      </c>
      <c r="F863" s="17" t="s">
        <v>169</v>
      </c>
      <c r="G863" s="17" t="s">
        <v>250</v>
      </c>
    </row>
    <row r="864" spans="1:7" hidden="1" x14ac:dyDescent="0.3">
      <c r="A864" s="14" t="s">
        <v>3284</v>
      </c>
      <c r="B864" s="14" t="s">
        <v>3285</v>
      </c>
      <c r="C864" s="15" t="s">
        <v>11</v>
      </c>
      <c r="D864" s="15" t="s">
        <v>109</v>
      </c>
      <c r="E864" s="16" t="s">
        <v>142</v>
      </c>
      <c r="F864" s="17" t="s">
        <v>169</v>
      </c>
      <c r="G864" s="17" t="s">
        <v>250</v>
      </c>
    </row>
    <row r="865" spans="1:7" hidden="1" x14ac:dyDescent="0.3">
      <c r="A865" s="18" t="s">
        <v>3290</v>
      </c>
      <c r="B865" s="18" t="s">
        <v>3291</v>
      </c>
      <c r="C865" s="19" t="s">
        <v>11</v>
      </c>
      <c r="D865" s="19" t="s">
        <v>539</v>
      </c>
      <c r="E865" s="20" t="s">
        <v>142</v>
      </c>
      <c r="F865" s="21" t="s">
        <v>169</v>
      </c>
      <c r="G865" s="21" t="s">
        <v>250</v>
      </c>
    </row>
    <row r="866" spans="1:7" hidden="1" x14ac:dyDescent="0.3">
      <c r="A866" s="14" t="s">
        <v>3292</v>
      </c>
      <c r="B866" s="14" t="s">
        <v>3293</v>
      </c>
      <c r="C866" s="15" t="s">
        <v>11</v>
      </c>
      <c r="D866" s="15" t="s">
        <v>539</v>
      </c>
      <c r="E866" s="16" t="s">
        <v>142</v>
      </c>
      <c r="F866" s="17" t="s">
        <v>169</v>
      </c>
      <c r="G866" s="17" t="s">
        <v>250</v>
      </c>
    </row>
    <row r="867" spans="1:7" hidden="1" x14ac:dyDescent="0.3">
      <c r="A867" s="18" t="s">
        <v>3288</v>
      </c>
      <c r="B867" s="18" t="s">
        <v>3289</v>
      </c>
      <c r="C867" s="19" t="s">
        <v>11</v>
      </c>
      <c r="D867" s="19" t="s">
        <v>109</v>
      </c>
      <c r="E867" s="20" t="s">
        <v>142</v>
      </c>
      <c r="F867" s="21" t="s">
        <v>169</v>
      </c>
      <c r="G867" s="21" t="s">
        <v>250</v>
      </c>
    </row>
    <row r="868" spans="1:7" hidden="1" x14ac:dyDescent="0.3">
      <c r="A868" s="18" t="s">
        <v>647</v>
      </c>
      <c r="B868" s="18" t="s">
        <v>466</v>
      </c>
      <c r="C868" s="19" t="s">
        <v>295</v>
      </c>
      <c r="D868" s="19" t="s">
        <v>126</v>
      </c>
      <c r="E868" s="20" t="s">
        <v>142</v>
      </c>
      <c r="F868" s="21" t="s">
        <v>169</v>
      </c>
      <c r="G868" s="21" t="s">
        <v>269</v>
      </c>
    </row>
    <row r="869" spans="1:7" hidden="1" x14ac:dyDescent="0.3">
      <c r="A869" s="14" t="s">
        <v>645</v>
      </c>
      <c r="B869" s="14" t="s">
        <v>491</v>
      </c>
      <c r="C869" s="15" t="s">
        <v>295</v>
      </c>
      <c r="D869" s="15" t="s">
        <v>126</v>
      </c>
      <c r="E869" s="16" t="s">
        <v>142</v>
      </c>
      <c r="F869" s="17" t="s">
        <v>169</v>
      </c>
      <c r="G869" s="17" t="s">
        <v>269</v>
      </c>
    </row>
    <row r="870" spans="1:7" hidden="1" x14ac:dyDescent="0.3">
      <c r="A870" s="14" t="s">
        <v>646</v>
      </c>
      <c r="B870" s="14" t="s">
        <v>952</v>
      </c>
      <c r="C870" s="15" t="s">
        <v>295</v>
      </c>
      <c r="D870" s="15" t="s">
        <v>126</v>
      </c>
      <c r="E870" s="16" t="s">
        <v>142</v>
      </c>
      <c r="F870" s="17" t="s">
        <v>169</v>
      </c>
      <c r="G870" s="17" t="s">
        <v>269</v>
      </c>
    </row>
    <row r="871" spans="1:7" hidden="1" x14ac:dyDescent="0.3">
      <c r="A871" s="14" t="s">
        <v>2545</v>
      </c>
      <c r="B871" s="14" t="s">
        <v>2546</v>
      </c>
      <c r="C871" s="15" t="s">
        <v>11</v>
      </c>
      <c r="D871" s="15" t="s">
        <v>126</v>
      </c>
      <c r="E871" s="16" t="s">
        <v>142</v>
      </c>
      <c r="F871" s="17" t="s">
        <v>169</v>
      </c>
      <c r="G871" s="17" t="s">
        <v>269</v>
      </c>
    </row>
    <row r="872" spans="1:7" hidden="1" x14ac:dyDescent="0.3">
      <c r="A872" s="14" t="s">
        <v>649</v>
      </c>
      <c r="B872" s="14" t="s">
        <v>473</v>
      </c>
      <c r="C872" s="15" t="s">
        <v>295</v>
      </c>
      <c r="D872" s="15" t="s">
        <v>59</v>
      </c>
      <c r="E872" s="16" t="s">
        <v>142</v>
      </c>
      <c r="F872" s="17" t="s">
        <v>156</v>
      </c>
      <c r="G872" s="17" t="s">
        <v>199</v>
      </c>
    </row>
    <row r="873" spans="1:7" hidden="1" x14ac:dyDescent="0.3">
      <c r="A873" s="18" t="s">
        <v>648</v>
      </c>
      <c r="B873" s="18" t="s">
        <v>953</v>
      </c>
      <c r="C873" s="19" t="s">
        <v>295</v>
      </c>
      <c r="D873" s="19" t="s">
        <v>59</v>
      </c>
      <c r="E873" s="20" t="s">
        <v>142</v>
      </c>
      <c r="F873" s="21" t="s">
        <v>156</v>
      </c>
      <c r="G873" s="21" t="s">
        <v>199</v>
      </c>
    </row>
    <row r="874" spans="1:7" hidden="1" x14ac:dyDescent="0.3">
      <c r="A874" s="18" t="s">
        <v>2555</v>
      </c>
      <c r="B874" s="18" t="s">
        <v>2556</v>
      </c>
      <c r="C874" s="19" t="s">
        <v>11</v>
      </c>
      <c r="D874" s="19" t="s">
        <v>58</v>
      </c>
      <c r="E874" s="20" t="s">
        <v>142</v>
      </c>
      <c r="F874" s="21" t="s">
        <v>156</v>
      </c>
      <c r="G874" s="21" t="s">
        <v>199</v>
      </c>
    </row>
    <row r="875" spans="1:7" hidden="1" x14ac:dyDescent="0.3">
      <c r="A875" s="18" t="s">
        <v>2553</v>
      </c>
      <c r="B875" s="18" t="s">
        <v>2554</v>
      </c>
      <c r="C875" s="19" t="s">
        <v>11</v>
      </c>
      <c r="D875" s="19" t="s">
        <v>58</v>
      </c>
      <c r="E875" s="20" t="s">
        <v>142</v>
      </c>
      <c r="F875" s="21" t="s">
        <v>156</v>
      </c>
      <c r="G875" s="21" t="s">
        <v>199</v>
      </c>
    </row>
    <row r="876" spans="1:7" hidden="1" x14ac:dyDescent="0.3">
      <c r="A876" s="14" t="s">
        <v>1905</v>
      </c>
      <c r="B876" s="14" t="s">
        <v>1906</v>
      </c>
      <c r="C876" s="15" t="s">
        <v>294</v>
      </c>
      <c r="D876" s="15" t="s">
        <v>129</v>
      </c>
      <c r="E876" s="16" t="s">
        <v>142</v>
      </c>
      <c r="F876" s="17" t="s">
        <v>156</v>
      </c>
      <c r="G876" s="17" t="s">
        <v>272</v>
      </c>
    </row>
    <row r="877" spans="1:7" hidden="1" x14ac:dyDescent="0.3">
      <c r="A877" s="14" t="s">
        <v>1903</v>
      </c>
      <c r="B877" s="14" t="s">
        <v>1904</v>
      </c>
      <c r="C877" s="15" t="s">
        <v>294</v>
      </c>
      <c r="D877" s="15" t="s">
        <v>129</v>
      </c>
      <c r="E877" s="16" t="s">
        <v>142</v>
      </c>
      <c r="F877" s="17" t="s">
        <v>156</v>
      </c>
      <c r="G877" s="17" t="s">
        <v>272</v>
      </c>
    </row>
    <row r="878" spans="1:7" hidden="1" x14ac:dyDescent="0.3">
      <c r="A878" s="18" t="s">
        <v>1899</v>
      </c>
      <c r="B878" s="18" t="s">
        <v>1900</v>
      </c>
      <c r="C878" s="19" t="s">
        <v>294</v>
      </c>
      <c r="D878" s="19" t="s">
        <v>130</v>
      </c>
      <c r="E878" s="20" t="s">
        <v>142</v>
      </c>
      <c r="F878" s="21" t="s">
        <v>156</v>
      </c>
      <c r="G878" s="21" t="s">
        <v>272</v>
      </c>
    </row>
    <row r="879" spans="1:7" hidden="1" x14ac:dyDescent="0.3">
      <c r="A879" s="18" t="s">
        <v>1911</v>
      </c>
      <c r="B879" s="18" t="s">
        <v>1912</v>
      </c>
      <c r="C879" s="19" t="s">
        <v>294</v>
      </c>
      <c r="D879" s="19" t="s">
        <v>127</v>
      </c>
      <c r="E879" s="20" t="s">
        <v>142</v>
      </c>
      <c r="F879" s="21" t="s">
        <v>156</v>
      </c>
      <c r="G879" s="21" t="s">
        <v>272</v>
      </c>
    </row>
    <row r="880" spans="1:7" hidden="1" x14ac:dyDescent="0.3">
      <c r="A880" s="18" t="s">
        <v>1901</v>
      </c>
      <c r="B880" s="18" t="s">
        <v>1902</v>
      </c>
      <c r="C880" s="19" t="s">
        <v>294</v>
      </c>
      <c r="D880" s="19" t="s">
        <v>129</v>
      </c>
      <c r="E880" s="20" t="s">
        <v>142</v>
      </c>
      <c r="F880" s="21" t="s">
        <v>156</v>
      </c>
      <c r="G880" s="21" t="s">
        <v>272</v>
      </c>
    </row>
    <row r="881" spans="1:7" hidden="1" x14ac:dyDescent="0.3">
      <c r="A881" s="18" t="s">
        <v>1907</v>
      </c>
      <c r="B881" s="18" t="s">
        <v>1908</v>
      </c>
      <c r="C881" s="19" t="s">
        <v>294</v>
      </c>
      <c r="D881" s="19" t="s">
        <v>128</v>
      </c>
      <c r="E881" s="20" t="s">
        <v>142</v>
      </c>
      <c r="F881" s="21" t="s">
        <v>156</v>
      </c>
      <c r="G881" s="21" t="s">
        <v>272</v>
      </c>
    </row>
    <row r="882" spans="1:7" hidden="1" x14ac:dyDescent="0.3">
      <c r="A882" s="18" t="s">
        <v>1909</v>
      </c>
      <c r="B882" s="18" t="s">
        <v>1910</v>
      </c>
      <c r="C882" s="19" t="s">
        <v>294</v>
      </c>
      <c r="D882" s="19" t="s">
        <v>127</v>
      </c>
      <c r="E882" s="20" t="s">
        <v>142</v>
      </c>
      <c r="F882" s="21" t="s">
        <v>156</v>
      </c>
      <c r="G882" s="21" t="s">
        <v>272</v>
      </c>
    </row>
    <row r="883" spans="1:7" hidden="1" x14ac:dyDescent="0.3">
      <c r="A883" s="14" t="s">
        <v>797</v>
      </c>
      <c r="B883" s="14" t="s">
        <v>1090</v>
      </c>
      <c r="C883" s="15" t="s">
        <v>295</v>
      </c>
      <c r="D883" s="15" t="s">
        <v>129</v>
      </c>
      <c r="E883" s="16" t="s">
        <v>142</v>
      </c>
      <c r="F883" s="17" t="s">
        <v>156</v>
      </c>
      <c r="G883" s="17" t="s">
        <v>272</v>
      </c>
    </row>
    <row r="884" spans="1:7" hidden="1" x14ac:dyDescent="0.3">
      <c r="A884" s="18" t="s">
        <v>1897</v>
      </c>
      <c r="B884" s="18" t="s">
        <v>1898</v>
      </c>
      <c r="C884" s="19" t="s">
        <v>295</v>
      </c>
      <c r="D884" s="19" t="s">
        <v>129</v>
      </c>
      <c r="E884" s="20" t="s">
        <v>142</v>
      </c>
      <c r="F884" s="21" t="s">
        <v>156</v>
      </c>
      <c r="G884" s="21" t="s">
        <v>272</v>
      </c>
    </row>
    <row r="885" spans="1:7" hidden="1" x14ac:dyDescent="0.3">
      <c r="A885" s="23" t="s">
        <v>798</v>
      </c>
      <c r="B885" s="23" t="s">
        <v>1091</v>
      </c>
      <c r="C885" s="22" t="s">
        <v>295</v>
      </c>
      <c r="D885" s="22" t="s">
        <v>128</v>
      </c>
      <c r="E885" s="24" t="s">
        <v>142</v>
      </c>
      <c r="F885" s="25" t="s">
        <v>156</v>
      </c>
      <c r="G885" s="22" t="s">
        <v>272</v>
      </c>
    </row>
    <row r="886" spans="1:7" hidden="1" x14ac:dyDescent="0.3">
      <c r="A886" s="14" t="s">
        <v>796</v>
      </c>
      <c r="B886" s="14" t="s">
        <v>1089</v>
      </c>
      <c r="C886" s="15" t="s">
        <v>295</v>
      </c>
      <c r="D886" s="15" t="s">
        <v>129</v>
      </c>
      <c r="E886" s="16" t="s">
        <v>142</v>
      </c>
      <c r="F886" s="17" t="s">
        <v>156</v>
      </c>
      <c r="G886" s="17" t="s">
        <v>272</v>
      </c>
    </row>
    <row r="887" spans="1:7" hidden="1" x14ac:dyDescent="0.3">
      <c r="A887" s="18" t="s">
        <v>795</v>
      </c>
      <c r="B887" s="18" t="s">
        <v>1088</v>
      </c>
      <c r="C887" s="19" t="s">
        <v>295</v>
      </c>
      <c r="D887" s="19" t="s">
        <v>130</v>
      </c>
      <c r="E887" s="20" t="s">
        <v>142</v>
      </c>
      <c r="F887" s="21" t="s">
        <v>156</v>
      </c>
      <c r="G887" s="21" t="s">
        <v>272</v>
      </c>
    </row>
    <row r="888" spans="1:7" hidden="1" x14ac:dyDescent="0.3">
      <c r="A888" s="14" t="s">
        <v>3377</v>
      </c>
      <c r="B888" s="14" t="s">
        <v>3378</v>
      </c>
      <c r="C888" s="15" t="s">
        <v>11</v>
      </c>
      <c r="D888" s="15" t="s">
        <v>130</v>
      </c>
      <c r="E888" s="16" t="s">
        <v>142</v>
      </c>
      <c r="F888" s="17" t="s">
        <v>156</v>
      </c>
      <c r="G888" s="17" t="s">
        <v>272</v>
      </c>
    </row>
    <row r="889" spans="1:7" hidden="1" x14ac:dyDescent="0.3">
      <c r="A889" s="14" t="s">
        <v>3379</v>
      </c>
      <c r="B889" s="14" t="s">
        <v>3380</v>
      </c>
      <c r="C889" s="15" t="s">
        <v>11</v>
      </c>
      <c r="D889" s="15" t="s">
        <v>129</v>
      </c>
      <c r="E889" s="16" t="s">
        <v>142</v>
      </c>
      <c r="F889" s="17" t="s">
        <v>156</v>
      </c>
      <c r="G889" s="17" t="s">
        <v>272</v>
      </c>
    </row>
    <row r="890" spans="1:7" hidden="1" x14ac:dyDescent="0.3">
      <c r="A890" s="18" t="s">
        <v>3381</v>
      </c>
      <c r="B890" s="18" t="s">
        <v>3382</v>
      </c>
      <c r="C890" s="19" t="s">
        <v>11</v>
      </c>
      <c r="D890" s="19" t="s">
        <v>129</v>
      </c>
      <c r="E890" s="20" t="s">
        <v>142</v>
      </c>
      <c r="F890" s="21" t="s">
        <v>156</v>
      </c>
      <c r="G890" s="21" t="s">
        <v>272</v>
      </c>
    </row>
    <row r="891" spans="1:7" hidden="1" x14ac:dyDescent="0.3">
      <c r="A891" s="14" t="s">
        <v>3385</v>
      </c>
      <c r="B891" s="14" t="s">
        <v>3386</v>
      </c>
      <c r="C891" s="15" t="s">
        <v>11</v>
      </c>
      <c r="D891" s="15" t="s">
        <v>128</v>
      </c>
      <c r="E891" s="16" t="s">
        <v>142</v>
      </c>
      <c r="F891" s="17" t="s">
        <v>156</v>
      </c>
      <c r="G891" s="17" t="s">
        <v>272</v>
      </c>
    </row>
    <row r="892" spans="1:7" hidden="1" x14ac:dyDescent="0.3">
      <c r="A892" s="14" t="s">
        <v>3387</v>
      </c>
      <c r="B892" s="14" t="s">
        <v>3388</v>
      </c>
      <c r="C892" s="15" t="s">
        <v>11</v>
      </c>
      <c r="D892" s="15" t="s">
        <v>127</v>
      </c>
      <c r="E892" s="16" t="s">
        <v>142</v>
      </c>
      <c r="F892" s="17" t="s">
        <v>156</v>
      </c>
      <c r="G892" s="17" t="s">
        <v>272</v>
      </c>
    </row>
    <row r="893" spans="1:7" hidden="1" x14ac:dyDescent="0.3">
      <c r="A893" s="18" t="s">
        <v>3383</v>
      </c>
      <c r="B893" s="18" t="s">
        <v>3384</v>
      </c>
      <c r="C893" s="19" t="s">
        <v>11</v>
      </c>
      <c r="D893" s="19" t="s">
        <v>129</v>
      </c>
      <c r="E893" s="20" t="s">
        <v>142</v>
      </c>
      <c r="F893" s="21" t="s">
        <v>156</v>
      </c>
      <c r="G893" s="21" t="s">
        <v>272</v>
      </c>
    </row>
    <row r="894" spans="1:7" hidden="1" x14ac:dyDescent="0.3">
      <c r="A894" s="14" t="s">
        <v>1265</v>
      </c>
      <c r="B894" s="14" t="s">
        <v>1266</v>
      </c>
      <c r="C894" s="15" t="s">
        <v>3832</v>
      </c>
      <c r="D894" s="15" t="s">
        <v>129</v>
      </c>
      <c r="E894" s="16" t="s">
        <v>142</v>
      </c>
      <c r="F894" s="17" t="s">
        <v>156</v>
      </c>
      <c r="G894" s="17" t="s">
        <v>272</v>
      </c>
    </row>
    <row r="895" spans="1:7" hidden="1" x14ac:dyDescent="0.3">
      <c r="A895" s="14" t="s">
        <v>1892</v>
      </c>
      <c r="B895" s="14" t="s">
        <v>330</v>
      </c>
      <c r="C895" s="15" t="s">
        <v>294</v>
      </c>
      <c r="D895" s="15" t="s">
        <v>339</v>
      </c>
      <c r="E895" s="16" t="s">
        <v>142</v>
      </c>
      <c r="F895" s="17" t="s">
        <v>156</v>
      </c>
      <c r="G895" s="17" t="s">
        <v>200</v>
      </c>
    </row>
    <row r="896" spans="1:7" hidden="1" x14ac:dyDescent="0.3">
      <c r="A896" s="14" t="s">
        <v>1893</v>
      </c>
      <c r="B896" s="14" t="s">
        <v>1894</v>
      </c>
      <c r="C896" s="15" t="s">
        <v>294</v>
      </c>
      <c r="D896" s="15" t="s">
        <v>339</v>
      </c>
      <c r="E896" s="16" t="s">
        <v>142</v>
      </c>
      <c r="F896" s="17" t="s">
        <v>156</v>
      </c>
      <c r="G896" s="17" t="s">
        <v>200</v>
      </c>
    </row>
    <row r="897" spans="1:7" hidden="1" x14ac:dyDescent="0.3">
      <c r="A897" s="14" t="s">
        <v>1895</v>
      </c>
      <c r="B897" s="14" t="s">
        <v>1896</v>
      </c>
      <c r="C897" s="15" t="s">
        <v>294</v>
      </c>
      <c r="D897" s="15" t="s">
        <v>2196</v>
      </c>
      <c r="E897" s="16" t="s">
        <v>142</v>
      </c>
      <c r="F897" s="17" t="s">
        <v>156</v>
      </c>
      <c r="G897" s="17" t="s">
        <v>200</v>
      </c>
    </row>
    <row r="898" spans="1:7" hidden="1" x14ac:dyDescent="0.3">
      <c r="A898" s="14" t="s">
        <v>1888</v>
      </c>
      <c r="B898" s="14" t="s">
        <v>1889</v>
      </c>
      <c r="C898" s="15" t="s">
        <v>295</v>
      </c>
      <c r="D898" s="15" t="s">
        <v>339</v>
      </c>
      <c r="E898" s="16" t="s">
        <v>142</v>
      </c>
      <c r="F898" s="17" t="s">
        <v>156</v>
      </c>
      <c r="G898" s="17" t="s">
        <v>200</v>
      </c>
    </row>
    <row r="899" spans="1:7" hidden="1" x14ac:dyDescent="0.3">
      <c r="A899" s="18" t="s">
        <v>794</v>
      </c>
      <c r="B899" s="18" t="s">
        <v>1087</v>
      </c>
      <c r="C899" s="19" t="s">
        <v>295</v>
      </c>
      <c r="D899" s="19" t="s">
        <v>60</v>
      </c>
      <c r="E899" s="20" t="s">
        <v>142</v>
      </c>
      <c r="F899" s="21" t="s">
        <v>156</v>
      </c>
      <c r="G899" s="21" t="s">
        <v>200</v>
      </c>
    </row>
    <row r="900" spans="1:7" hidden="1" x14ac:dyDescent="0.3">
      <c r="A900" s="18" t="s">
        <v>3372</v>
      </c>
      <c r="B900" s="18" t="s">
        <v>283</v>
      </c>
      <c r="C900" s="19" t="s">
        <v>11</v>
      </c>
      <c r="D900" s="19" t="s">
        <v>60</v>
      </c>
      <c r="E900" s="20" t="s">
        <v>142</v>
      </c>
      <c r="F900" s="21" t="s">
        <v>156</v>
      </c>
      <c r="G900" s="21" t="s">
        <v>200</v>
      </c>
    </row>
    <row r="901" spans="1:7" hidden="1" x14ac:dyDescent="0.3">
      <c r="A901" s="18" t="s">
        <v>3370</v>
      </c>
      <c r="B901" s="18" t="s">
        <v>3371</v>
      </c>
      <c r="C901" s="19" t="s">
        <v>11</v>
      </c>
      <c r="D901" s="19" t="s">
        <v>60</v>
      </c>
      <c r="E901" s="20" t="s">
        <v>142</v>
      </c>
      <c r="F901" s="21" t="s">
        <v>156</v>
      </c>
      <c r="G901" s="21" t="s">
        <v>200</v>
      </c>
    </row>
    <row r="902" spans="1:7" hidden="1" x14ac:dyDescent="0.3">
      <c r="A902" s="18" t="s">
        <v>3366</v>
      </c>
      <c r="B902" s="18" t="s">
        <v>3367</v>
      </c>
      <c r="C902" s="19" t="s">
        <v>11</v>
      </c>
      <c r="D902" s="19" t="s">
        <v>60</v>
      </c>
      <c r="E902" s="20" t="s">
        <v>142</v>
      </c>
      <c r="F902" s="21" t="s">
        <v>156</v>
      </c>
      <c r="G902" s="21" t="s">
        <v>200</v>
      </c>
    </row>
    <row r="903" spans="1:7" hidden="1" x14ac:dyDescent="0.3">
      <c r="A903" s="18" t="s">
        <v>3362</v>
      </c>
      <c r="B903" s="18" t="s">
        <v>3363</v>
      </c>
      <c r="C903" s="19" t="s">
        <v>11</v>
      </c>
      <c r="D903" s="19" t="s">
        <v>339</v>
      </c>
      <c r="E903" s="20" t="s">
        <v>142</v>
      </c>
      <c r="F903" s="21" t="s">
        <v>156</v>
      </c>
      <c r="G903" s="21" t="s">
        <v>200</v>
      </c>
    </row>
    <row r="904" spans="1:7" hidden="1" x14ac:dyDescent="0.3">
      <c r="A904" s="14" t="s">
        <v>3368</v>
      </c>
      <c r="B904" s="14" t="s">
        <v>3369</v>
      </c>
      <c r="C904" s="15" t="s">
        <v>11</v>
      </c>
      <c r="D904" s="15" t="s">
        <v>60</v>
      </c>
      <c r="E904" s="16" t="s">
        <v>142</v>
      </c>
      <c r="F904" s="17" t="s">
        <v>156</v>
      </c>
      <c r="G904" s="17" t="s">
        <v>200</v>
      </c>
    </row>
    <row r="905" spans="1:7" hidden="1" x14ac:dyDescent="0.3">
      <c r="A905" s="14" t="s">
        <v>3364</v>
      </c>
      <c r="B905" s="14" t="s">
        <v>3365</v>
      </c>
      <c r="C905" s="15" t="s">
        <v>11</v>
      </c>
      <c r="D905" s="15" t="s">
        <v>339</v>
      </c>
      <c r="E905" s="16" t="s">
        <v>142</v>
      </c>
      <c r="F905" s="17" t="s">
        <v>156</v>
      </c>
      <c r="G905" s="17" t="s">
        <v>200</v>
      </c>
    </row>
    <row r="906" spans="1:7" hidden="1" x14ac:dyDescent="0.3">
      <c r="A906" s="14" t="s">
        <v>3375</v>
      </c>
      <c r="B906" s="14" t="s">
        <v>3376</v>
      </c>
      <c r="C906" s="15" t="s">
        <v>11</v>
      </c>
      <c r="D906" s="15" t="s">
        <v>2196</v>
      </c>
      <c r="E906" s="16" t="s">
        <v>142</v>
      </c>
      <c r="F906" s="17" t="s">
        <v>156</v>
      </c>
      <c r="G906" s="17" t="s">
        <v>200</v>
      </c>
    </row>
    <row r="907" spans="1:7" hidden="1" x14ac:dyDescent="0.3">
      <c r="A907" s="14" t="s">
        <v>3373</v>
      </c>
      <c r="B907" s="14" t="s">
        <v>3374</v>
      </c>
      <c r="C907" s="15" t="s">
        <v>11</v>
      </c>
      <c r="D907" s="15" t="s">
        <v>2196</v>
      </c>
      <c r="E907" s="16" t="s">
        <v>142</v>
      </c>
      <c r="F907" s="17" t="s">
        <v>156</v>
      </c>
      <c r="G907" s="17" t="s">
        <v>200</v>
      </c>
    </row>
    <row r="908" spans="1:7" hidden="1" x14ac:dyDescent="0.3">
      <c r="A908" s="14" t="s">
        <v>1268</v>
      </c>
      <c r="B908" s="14" t="s">
        <v>1269</v>
      </c>
      <c r="C908" s="15" t="s">
        <v>3832</v>
      </c>
      <c r="D908" s="15" t="s">
        <v>60</v>
      </c>
      <c r="E908" s="16" t="s">
        <v>142</v>
      </c>
      <c r="F908" s="17" t="s">
        <v>156</v>
      </c>
      <c r="G908" s="17" t="s">
        <v>200</v>
      </c>
    </row>
    <row r="909" spans="1:7" hidden="1" x14ac:dyDescent="0.3">
      <c r="A909" s="18" t="s">
        <v>1890</v>
      </c>
      <c r="B909" s="18" t="s">
        <v>1891</v>
      </c>
      <c r="C909" s="19" t="s">
        <v>294</v>
      </c>
      <c r="D909" s="19" t="s">
        <v>63</v>
      </c>
      <c r="E909" s="20" t="s">
        <v>142</v>
      </c>
      <c r="F909" s="21" t="s">
        <v>156</v>
      </c>
      <c r="G909" s="21" t="s">
        <v>205</v>
      </c>
    </row>
    <row r="910" spans="1:7" hidden="1" x14ac:dyDescent="0.3">
      <c r="A910" s="18" t="s">
        <v>793</v>
      </c>
      <c r="B910" s="18" t="s">
        <v>1086</v>
      </c>
      <c r="C910" s="19" t="s">
        <v>295</v>
      </c>
      <c r="D910" s="19" t="s">
        <v>60</v>
      </c>
      <c r="E910" s="20" t="s">
        <v>142</v>
      </c>
      <c r="F910" s="21" t="s">
        <v>156</v>
      </c>
      <c r="G910" s="21" t="s">
        <v>205</v>
      </c>
    </row>
    <row r="911" spans="1:7" hidden="1" x14ac:dyDescent="0.3">
      <c r="A911" s="18" t="s">
        <v>792</v>
      </c>
      <c r="B911" s="18" t="s">
        <v>1085</v>
      </c>
      <c r="C911" s="19" t="s">
        <v>295</v>
      </c>
      <c r="D911" s="19" t="s">
        <v>63</v>
      </c>
      <c r="E911" s="20" t="s">
        <v>142</v>
      </c>
      <c r="F911" s="21" t="s">
        <v>156</v>
      </c>
      <c r="G911" s="21" t="s">
        <v>205</v>
      </c>
    </row>
    <row r="912" spans="1:7" hidden="1" x14ac:dyDescent="0.3">
      <c r="A912" s="14" t="s">
        <v>1257</v>
      </c>
      <c r="B912" s="14" t="s">
        <v>1258</v>
      </c>
      <c r="C912" s="15" t="s">
        <v>3832</v>
      </c>
      <c r="D912" s="15" t="s">
        <v>60</v>
      </c>
      <c r="E912" s="16" t="s">
        <v>142</v>
      </c>
      <c r="F912" s="17" t="s">
        <v>156</v>
      </c>
      <c r="G912" s="17" t="s">
        <v>1278</v>
      </c>
    </row>
    <row r="913" spans="1:7" hidden="1" x14ac:dyDescent="0.3">
      <c r="A913" s="18" t="s">
        <v>2126</v>
      </c>
      <c r="B913" s="18" t="s">
        <v>2127</v>
      </c>
      <c r="C913" s="19" t="s">
        <v>294</v>
      </c>
      <c r="D913" s="19" t="s">
        <v>371</v>
      </c>
      <c r="E913" s="20" t="s">
        <v>142</v>
      </c>
      <c r="F913" s="21" t="s">
        <v>156</v>
      </c>
      <c r="G913" s="21" t="s">
        <v>265</v>
      </c>
    </row>
    <row r="914" spans="1:7" hidden="1" x14ac:dyDescent="0.3">
      <c r="A914" s="18" t="s">
        <v>2125</v>
      </c>
      <c r="B914" s="18" t="s">
        <v>477</v>
      </c>
      <c r="C914" s="19" t="s">
        <v>294</v>
      </c>
      <c r="D914" s="19" t="s">
        <v>371</v>
      </c>
      <c r="E914" s="20" t="s">
        <v>142</v>
      </c>
      <c r="F914" s="21" t="s">
        <v>156</v>
      </c>
      <c r="G914" s="21" t="s">
        <v>265</v>
      </c>
    </row>
    <row r="915" spans="1:7" hidden="1" x14ac:dyDescent="0.3">
      <c r="A915" s="14" t="s">
        <v>3651</v>
      </c>
      <c r="B915" s="14" t="s">
        <v>3652</v>
      </c>
      <c r="C915" s="15" t="s">
        <v>11</v>
      </c>
      <c r="D915" s="15" t="s">
        <v>121</v>
      </c>
      <c r="E915" s="16" t="s">
        <v>142</v>
      </c>
      <c r="F915" s="17" t="s">
        <v>156</v>
      </c>
      <c r="G915" s="17" t="s">
        <v>265</v>
      </c>
    </row>
    <row r="916" spans="1:7" hidden="1" x14ac:dyDescent="0.3">
      <c r="A916" s="18" t="s">
        <v>3653</v>
      </c>
      <c r="B916" s="18" t="s">
        <v>3654</v>
      </c>
      <c r="C916" s="19" t="s">
        <v>11</v>
      </c>
      <c r="D916" s="19" t="s">
        <v>371</v>
      </c>
      <c r="E916" s="20" t="s">
        <v>142</v>
      </c>
      <c r="F916" s="21" t="s">
        <v>156</v>
      </c>
      <c r="G916" s="21" t="s">
        <v>265</v>
      </c>
    </row>
    <row r="917" spans="1:7" hidden="1" x14ac:dyDescent="0.3">
      <c r="A917" s="14" t="s">
        <v>3649</v>
      </c>
      <c r="B917" s="14" t="s">
        <v>3650</v>
      </c>
      <c r="C917" s="15" t="s">
        <v>11</v>
      </c>
      <c r="D917" s="15" t="s">
        <v>121</v>
      </c>
      <c r="E917" s="16" t="s">
        <v>142</v>
      </c>
      <c r="F917" s="17" t="s">
        <v>156</v>
      </c>
      <c r="G917" s="17" t="s">
        <v>265</v>
      </c>
    </row>
    <row r="918" spans="1:7" hidden="1" x14ac:dyDescent="0.3">
      <c r="A918" s="18" t="s">
        <v>3655</v>
      </c>
      <c r="B918" s="18" t="s">
        <v>3656</v>
      </c>
      <c r="C918" s="19" t="s">
        <v>11</v>
      </c>
      <c r="D918" s="19" t="s">
        <v>371</v>
      </c>
      <c r="E918" s="20" t="s">
        <v>142</v>
      </c>
      <c r="F918" s="21" t="s">
        <v>156</v>
      </c>
      <c r="G918" s="21" t="s">
        <v>265</v>
      </c>
    </row>
    <row r="919" spans="1:7" hidden="1" x14ac:dyDescent="0.3">
      <c r="A919" s="14" t="s">
        <v>3647</v>
      </c>
      <c r="B919" s="14" t="s">
        <v>3648</v>
      </c>
      <c r="C919" s="15" t="s">
        <v>11</v>
      </c>
      <c r="D919" s="15" t="s">
        <v>121</v>
      </c>
      <c r="E919" s="16" t="s">
        <v>142</v>
      </c>
      <c r="F919" s="17" t="s">
        <v>156</v>
      </c>
      <c r="G919" s="17" t="s">
        <v>265</v>
      </c>
    </row>
    <row r="920" spans="1:7" hidden="1" x14ac:dyDescent="0.3">
      <c r="A920" s="14" t="s">
        <v>3657</v>
      </c>
      <c r="B920" s="14" t="s">
        <v>3658</v>
      </c>
      <c r="C920" s="15" t="s">
        <v>11</v>
      </c>
      <c r="D920" s="15" t="s">
        <v>371</v>
      </c>
      <c r="E920" s="16" t="s">
        <v>142</v>
      </c>
      <c r="F920" s="17" t="s">
        <v>156</v>
      </c>
      <c r="G920" s="17" t="s">
        <v>265</v>
      </c>
    </row>
    <row r="921" spans="1:7" hidden="1" x14ac:dyDescent="0.3">
      <c r="A921" s="18" t="s">
        <v>3645</v>
      </c>
      <c r="B921" s="18" t="s">
        <v>3646</v>
      </c>
      <c r="C921" s="19" t="s">
        <v>11</v>
      </c>
      <c r="D921" s="19" t="s">
        <v>121</v>
      </c>
      <c r="E921" s="20" t="s">
        <v>142</v>
      </c>
      <c r="F921" s="21" t="s">
        <v>156</v>
      </c>
      <c r="G921" s="21" t="s">
        <v>265</v>
      </c>
    </row>
    <row r="922" spans="1:7" hidden="1" x14ac:dyDescent="0.3">
      <c r="A922" s="14" t="s">
        <v>3643</v>
      </c>
      <c r="B922" s="14" t="s">
        <v>3644</v>
      </c>
      <c r="C922" s="15" t="s">
        <v>11</v>
      </c>
      <c r="D922" s="15" t="s">
        <v>121</v>
      </c>
      <c r="E922" s="16" t="s">
        <v>142</v>
      </c>
      <c r="F922" s="17" t="s">
        <v>156</v>
      </c>
      <c r="G922" s="17" t="s">
        <v>265</v>
      </c>
    </row>
    <row r="923" spans="1:7" hidden="1" x14ac:dyDescent="0.3">
      <c r="A923" s="18" t="s">
        <v>3811</v>
      </c>
      <c r="B923" s="18" t="s">
        <v>3812</v>
      </c>
      <c r="C923" s="19" t="s">
        <v>3831</v>
      </c>
      <c r="D923" s="19" t="s">
        <v>371</v>
      </c>
      <c r="E923" s="20" t="s">
        <v>142</v>
      </c>
      <c r="F923" s="21" t="s">
        <v>156</v>
      </c>
      <c r="G923" s="21" t="s">
        <v>265</v>
      </c>
    </row>
    <row r="924" spans="1:7" hidden="1" x14ac:dyDescent="0.3">
      <c r="A924" s="14" t="s">
        <v>3347</v>
      </c>
      <c r="B924" s="14" t="s">
        <v>3348</v>
      </c>
      <c r="C924" s="15" t="s">
        <v>11</v>
      </c>
      <c r="D924" s="15" t="s">
        <v>116</v>
      </c>
      <c r="E924" s="16" t="s">
        <v>142</v>
      </c>
      <c r="F924" s="17" t="s">
        <v>166</v>
      </c>
      <c r="G924" s="17" t="s">
        <v>259</v>
      </c>
    </row>
    <row r="925" spans="1:7" hidden="1" x14ac:dyDescent="0.3">
      <c r="A925" s="18" t="s">
        <v>3345</v>
      </c>
      <c r="B925" s="18" t="s">
        <v>3346</v>
      </c>
      <c r="C925" s="19" t="s">
        <v>11</v>
      </c>
      <c r="D925" s="19" t="s">
        <v>116</v>
      </c>
      <c r="E925" s="20" t="s">
        <v>142</v>
      </c>
      <c r="F925" s="21" t="s">
        <v>166</v>
      </c>
      <c r="G925" s="21" t="s">
        <v>259</v>
      </c>
    </row>
    <row r="926" spans="1:7" hidden="1" x14ac:dyDescent="0.3">
      <c r="A926" s="14" t="s">
        <v>1273</v>
      </c>
      <c r="B926" s="14" t="s">
        <v>291</v>
      </c>
      <c r="C926" s="15" t="s">
        <v>3832</v>
      </c>
      <c r="D926" s="15" t="s">
        <v>540</v>
      </c>
      <c r="E926" s="16" t="s">
        <v>142</v>
      </c>
      <c r="F926" s="17" t="s">
        <v>166</v>
      </c>
      <c r="G926" s="17" t="s">
        <v>259</v>
      </c>
    </row>
    <row r="927" spans="1:7" hidden="1" x14ac:dyDescent="0.3">
      <c r="A927" s="18" t="s">
        <v>3332</v>
      </c>
      <c r="B927" s="18" t="s">
        <v>3333</v>
      </c>
      <c r="C927" s="19" t="s">
        <v>11</v>
      </c>
      <c r="D927" s="19" t="s">
        <v>3777</v>
      </c>
      <c r="E927" s="20" t="s">
        <v>142</v>
      </c>
      <c r="F927" s="21" t="s">
        <v>166</v>
      </c>
      <c r="G927" s="21" t="s">
        <v>3801</v>
      </c>
    </row>
    <row r="928" spans="1:7" hidden="1" x14ac:dyDescent="0.3">
      <c r="A928" s="18" t="s">
        <v>3344</v>
      </c>
      <c r="B928" s="18" t="s">
        <v>875</v>
      </c>
      <c r="C928" s="19" t="s">
        <v>11</v>
      </c>
      <c r="D928" s="19" t="s">
        <v>3779</v>
      </c>
      <c r="E928" s="20" t="s">
        <v>142</v>
      </c>
      <c r="F928" s="21" t="s">
        <v>166</v>
      </c>
      <c r="G928" s="21" t="s">
        <v>3804</v>
      </c>
    </row>
    <row r="929" spans="1:7" hidden="1" x14ac:dyDescent="0.3">
      <c r="A929" s="14" t="s">
        <v>3342</v>
      </c>
      <c r="B929" s="14" t="s">
        <v>3343</v>
      </c>
      <c r="C929" s="15" t="s">
        <v>11</v>
      </c>
      <c r="D929" s="15" t="s">
        <v>3779</v>
      </c>
      <c r="E929" s="16" t="s">
        <v>142</v>
      </c>
      <c r="F929" s="17" t="s">
        <v>166</v>
      </c>
      <c r="G929" s="17" t="s">
        <v>3804</v>
      </c>
    </row>
    <row r="930" spans="1:7" hidden="1" x14ac:dyDescent="0.3">
      <c r="A930" s="14" t="s">
        <v>791</v>
      </c>
      <c r="B930" s="14" t="s">
        <v>464</v>
      </c>
      <c r="C930" s="15" t="s">
        <v>295</v>
      </c>
      <c r="D930" s="15" t="s">
        <v>1200</v>
      </c>
      <c r="E930" s="16" t="s">
        <v>142</v>
      </c>
      <c r="F930" s="17" t="s">
        <v>166</v>
      </c>
      <c r="G930" s="17" t="s">
        <v>1243</v>
      </c>
    </row>
    <row r="931" spans="1:7" hidden="1" x14ac:dyDescent="0.3">
      <c r="A931" s="14" t="s">
        <v>3336</v>
      </c>
      <c r="B931" s="14" t="s">
        <v>3337</v>
      </c>
      <c r="C931" s="15" t="s">
        <v>11</v>
      </c>
      <c r="D931" s="15" t="s">
        <v>1200</v>
      </c>
      <c r="E931" s="16" t="s">
        <v>142</v>
      </c>
      <c r="F931" s="17" t="s">
        <v>166</v>
      </c>
      <c r="G931" s="17" t="s">
        <v>1243</v>
      </c>
    </row>
    <row r="932" spans="1:7" hidden="1" x14ac:dyDescent="0.3">
      <c r="A932" s="14" t="s">
        <v>3334</v>
      </c>
      <c r="B932" s="14" t="s">
        <v>3335</v>
      </c>
      <c r="C932" s="15" t="s">
        <v>11</v>
      </c>
      <c r="D932" s="15" t="s">
        <v>1200</v>
      </c>
      <c r="E932" s="16" t="s">
        <v>142</v>
      </c>
      <c r="F932" s="17" t="s">
        <v>166</v>
      </c>
      <c r="G932" s="17" t="s">
        <v>1243</v>
      </c>
    </row>
    <row r="933" spans="1:7" hidden="1" x14ac:dyDescent="0.3">
      <c r="A933" s="18" t="s">
        <v>3338</v>
      </c>
      <c r="B933" s="18" t="s">
        <v>3339</v>
      </c>
      <c r="C933" s="19" t="s">
        <v>11</v>
      </c>
      <c r="D933" s="19" t="s">
        <v>115</v>
      </c>
      <c r="E933" s="20" t="s">
        <v>142</v>
      </c>
      <c r="F933" s="21" t="s">
        <v>166</v>
      </c>
      <c r="G933" s="21" t="s">
        <v>3802</v>
      </c>
    </row>
    <row r="934" spans="1:7" hidden="1" x14ac:dyDescent="0.3">
      <c r="A934" s="14" t="s">
        <v>1989</v>
      </c>
      <c r="B934" s="14" t="s">
        <v>1990</v>
      </c>
      <c r="C934" s="15" t="s">
        <v>294</v>
      </c>
      <c r="D934" s="15" t="s">
        <v>2207</v>
      </c>
      <c r="E934" s="16" t="s">
        <v>142</v>
      </c>
      <c r="F934" s="17" t="s">
        <v>166</v>
      </c>
      <c r="G934" s="17" t="s">
        <v>242</v>
      </c>
    </row>
    <row r="935" spans="1:7" hidden="1" x14ac:dyDescent="0.3">
      <c r="A935" s="14" t="s">
        <v>3516</v>
      </c>
      <c r="B935" s="14" t="s">
        <v>3517</v>
      </c>
      <c r="C935" s="15" t="s">
        <v>11</v>
      </c>
      <c r="D935" s="15" t="s">
        <v>103</v>
      </c>
      <c r="E935" s="16" t="s">
        <v>142</v>
      </c>
      <c r="F935" s="17" t="s">
        <v>166</v>
      </c>
      <c r="G935" s="17" t="s">
        <v>242</v>
      </c>
    </row>
    <row r="936" spans="1:7" hidden="1" x14ac:dyDescent="0.3">
      <c r="A936" s="18" t="s">
        <v>3514</v>
      </c>
      <c r="B936" s="18" t="s">
        <v>3515</v>
      </c>
      <c r="C936" s="19" t="s">
        <v>11</v>
      </c>
      <c r="D936" s="19" t="s">
        <v>103</v>
      </c>
      <c r="E936" s="20" t="s">
        <v>142</v>
      </c>
      <c r="F936" s="21" t="s">
        <v>166</v>
      </c>
      <c r="G936" s="21" t="s">
        <v>242</v>
      </c>
    </row>
    <row r="937" spans="1:7" hidden="1" x14ac:dyDescent="0.3">
      <c r="A937" s="18" t="s">
        <v>3825</v>
      </c>
      <c r="B937" s="18" t="s">
        <v>426</v>
      </c>
      <c r="C937" s="19" t="s">
        <v>3832</v>
      </c>
      <c r="D937" s="19" t="s">
        <v>104</v>
      </c>
      <c r="E937" s="20" t="s">
        <v>142</v>
      </c>
      <c r="F937" s="21" t="s">
        <v>166</v>
      </c>
      <c r="G937" s="21" t="s">
        <v>242</v>
      </c>
    </row>
    <row r="938" spans="1:7" hidden="1" x14ac:dyDescent="0.3">
      <c r="A938" s="18" t="s">
        <v>3511</v>
      </c>
      <c r="B938" s="18" t="s">
        <v>3512</v>
      </c>
      <c r="C938" s="19" t="s">
        <v>11</v>
      </c>
      <c r="D938" s="19" t="s">
        <v>104</v>
      </c>
      <c r="E938" s="20" t="s">
        <v>142</v>
      </c>
      <c r="F938" s="21" t="s">
        <v>166</v>
      </c>
      <c r="G938" s="21" t="s">
        <v>244</v>
      </c>
    </row>
    <row r="939" spans="1:7" hidden="1" x14ac:dyDescent="0.3">
      <c r="A939" s="18" t="s">
        <v>3509</v>
      </c>
      <c r="B939" s="18" t="s">
        <v>3510</v>
      </c>
      <c r="C939" s="19" t="s">
        <v>11</v>
      </c>
      <c r="D939" s="19" t="s">
        <v>104</v>
      </c>
      <c r="E939" s="20" t="s">
        <v>142</v>
      </c>
      <c r="F939" s="21" t="s">
        <v>166</v>
      </c>
      <c r="G939" s="21" t="s">
        <v>244</v>
      </c>
    </row>
    <row r="940" spans="1:7" hidden="1" x14ac:dyDescent="0.3">
      <c r="A940" s="14" t="s">
        <v>3507</v>
      </c>
      <c r="B940" s="14" t="s">
        <v>3508</v>
      </c>
      <c r="C940" s="15" t="s">
        <v>11</v>
      </c>
      <c r="D940" s="15" t="s">
        <v>104</v>
      </c>
      <c r="E940" s="16" t="s">
        <v>142</v>
      </c>
      <c r="F940" s="17" t="s">
        <v>166</v>
      </c>
      <c r="G940" s="17" t="s">
        <v>244</v>
      </c>
    </row>
    <row r="941" spans="1:7" hidden="1" x14ac:dyDescent="0.3">
      <c r="A941" s="14" t="s">
        <v>1995</v>
      </c>
      <c r="B941" s="14" t="s">
        <v>385</v>
      </c>
      <c r="C941" s="15" t="s">
        <v>294</v>
      </c>
      <c r="D941" s="15" t="s">
        <v>105</v>
      </c>
      <c r="E941" s="16" t="s">
        <v>142</v>
      </c>
      <c r="F941" s="17" t="s">
        <v>166</v>
      </c>
      <c r="G941" s="17" t="s">
        <v>243</v>
      </c>
    </row>
    <row r="942" spans="1:7" hidden="1" x14ac:dyDescent="0.3">
      <c r="A942" s="18" t="s">
        <v>3504</v>
      </c>
      <c r="B942" s="18" t="s">
        <v>3505</v>
      </c>
      <c r="C942" s="19" t="s">
        <v>11</v>
      </c>
      <c r="D942" s="19" t="s">
        <v>105</v>
      </c>
      <c r="E942" s="20" t="s">
        <v>142</v>
      </c>
      <c r="F942" s="21" t="s">
        <v>166</v>
      </c>
      <c r="G942" s="21" t="s">
        <v>243</v>
      </c>
    </row>
    <row r="943" spans="1:7" hidden="1" x14ac:dyDescent="0.3">
      <c r="A943" s="18" t="s">
        <v>3502</v>
      </c>
      <c r="B943" s="18" t="s">
        <v>3503</v>
      </c>
      <c r="C943" s="19" t="s">
        <v>11</v>
      </c>
      <c r="D943" s="19" t="s">
        <v>105</v>
      </c>
      <c r="E943" s="20" t="s">
        <v>142</v>
      </c>
      <c r="F943" s="21" t="s">
        <v>166</v>
      </c>
      <c r="G943" s="21" t="s">
        <v>243</v>
      </c>
    </row>
    <row r="944" spans="1:7" hidden="1" x14ac:dyDescent="0.3">
      <c r="A944" s="18" t="s">
        <v>1993</v>
      </c>
      <c r="B944" s="18" t="s">
        <v>1994</v>
      </c>
      <c r="C944" s="19" t="s">
        <v>294</v>
      </c>
      <c r="D944" s="19" t="s">
        <v>106</v>
      </c>
      <c r="E944" s="20" t="s">
        <v>142</v>
      </c>
      <c r="F944" s="21" t="s">
        <v>166</v>
      </c>
      <c r="G944" s="21" t="s">
        <v>573</v>
      </c>
    </row>
    <row r="945" spans="1:7" hidden="1" x14ac:dyDescent="0.3">
      <c r="A945" s="14" t="s">
        <v>1987</v>
      </c>
      <c r="B945" s="14" t="s">
        <v>1988</v>
      </c>
      <c r="C945" s="15" t="s">
        <v>295</v>
      </c>
      <c r="D945" s="15" t="s">
        <v>105</v>
      </c>
      <c r="E945" s="16" t="s">
        <v>142</v>
      </c>
      <c r="F945" s="17" t="s">
        <v>166</v>
      </c>
      <c r="G945" s="17" t="s">
        <v>413</v>
      </c>
    </row>
    <row r="946" spans="1:7" hidden="1" x14ac:dyDescent="0.3">
      <c r="A946" s="18" t="s">
        <v>3496</v>
      </c>
      <c r="B946" s="18" t="s">
        <v>3497</v>
      </c>
      <c r="C946" s="19" t="s">
        <v>11</v>
      </c>
      <c r="D946" s="19" t="s">
        <v>105</v>
      </c>
      <c r="E946" s="20" t="s">
        <v>142</v>
      </c>
      <c r="F946" s="21" t="s">
        <v>166</v>
      </c>
      <c r="G946" s="21" t="s">
        <v>413</v>
      </c>
    </row>
    <row r="947" spans="1:7" hidden="1" x14ac:dyDescent="0.3">
      <c r="A947" s="18" t="s">
        <v>585</v>
      </c>
      <c r="B947" s="18" t="s">
        <v>892</v>
      </c>
      <c r="C947" s="19" t="s">
        <v>11</v>
      </c>
      <c r="D947" s="19" t="s">
        <v>105</v>
      </c>
      <c r="E947" s="20" t="s">
        <v>142</v>
      </c>
      <c r="F947" s="21" t="s">
        <v>166</v>
      </c>
      <c r="G947" s="21" t="s">
        <v>413</v>
      </c>
    </row>
    <row r="948" spans="1:7" hidden="1" x14ac:dyDescent="0.3">
      <c r="A948" s="18" t="s">
        <v>3500</v>
      </c>
      <c r="B948" s="18" t="s">
        <v>3501</v>
      </c>
      <c r="C948" s="19" t="s">
        <v>11</v>
      </c>
      <c r="D948" s="19" t="s">
        <v>105</v>
      </c>
      <c r="E948" s="20" t="s">
        <v>142</v>
      </c>
      <c r="F948" s="21" t="s">
        <v>166</v>
      </c>
      <c r="G948" s="21" t="s">
        <v>1247</v>
      </c>
    </row>
    <row r="949" spans="1:7" hidden="1" x14ac:dyDescent="0.3">
      <c r="A949" s="14" t="s">
        <v>3498</v>
      </c>
      <c r="B949" s="14" t="s">
        <v>3499</v>
      </c>
      <c r="C949" s="15" t="s">
        <v>11</v>
      </c>
      <c r="D949" s="15" t="s">
        <v>105</v>
      </c>
      <c r="E949" s="16" t="s">
        <v>142</v>
      </c>
      <c r="F949" s="17" t="s">
        <v>166</v>
      </c>
      <c r="G949" s="17" t="s">
        <v>1247</v>
      </c>
    </row>
    <row r="950" spans="1:7" hidden="1" x14ac:dyDescent="0.3">
      <c r="A950" s="18" t="s">
        <v>3826</v>
      </c>
      <c r="B950" s="18" t="s">
        <v>1829</v>
      </c>
      <c r="C950" s="19" t="s">
        <v>3832</v>
      </c>
      <c r="D950" s="19" t="s">
        <v>105</v>
      </c>
      <c r="E950" s="20" t="s">
        <v>142</v>
      </c>
      <c r="F950" s="21" t="s">
        <v>166</v>
      </c>
      <c r="G950" s="21" t="s">
        <v>1247</v>
      </c>
    </row>
    <row r="951" spans="1:7" hidden="1" x14ac:dyDescent="0.3">
      <c r="A951" s="18" t="s">
        <v>3494</v>
      </c>
      <c r="B951" s="18" t="s">
        <v>3495</v>
      </c>
      <c r="C951" s="19" t="s">
        <v>11</v>
      </c>
      <c r="D951" s="19" t="s">
        <v>106</v>
      </c>
      <c r="E951" s="20" t="s">
        <v>142</v>
      </c>
      <c r="F951" s="21" t="s">
        <v>166</v>
      </c>
      <c r="G951" s="21" t="s">
        <v>241</v>
      </c>
    </row>
    <row r="952" spans="1:7" hidden="1" x14ac:dyDescent="0.3">
      <c r="A952" s="14" t="s">
        <v>1884</v>
      </c>
      <c r="B952" s="14" t="s">
        <v>1885</v>
      </c>
      <c r="C952" s="15" t="s">
        <v>294</v>
      </c>
      <c r="D952" s="15" t="s">
        <v>113</v>
      </c>
      <c r="E952" s="16" t="s">
        <v>142</v>
      </c>
      <c r="F952" s="17" t="s">
        <v>166</v>
      </c>
      <c r="G952" s="17" t="s">
        <v>257</v>
      </c>
    </row>
    <row r="953" spans="1:7" hidden="1" x14ac:dyDescent="0.3">
      <c r="A953" s="18" t="s">
        <v>3349</v>
      </c>
      <c r="B953" s="18" t="s">
        <v>3350</v>
      </c>
      <c r="C953" s="19" t="s">
        <v>11</v>
      </c>
      <c r="D953" s="19" t="s">
        <v>113</v>
      </c>
      <c r="E953" s="20" t="s">
        <v>142</v>
      </c>
      <c r="F953" s="21" t="s">
        <v>166</v>
      </c>
      <c r="G953" s="21" t="s">
        <v>257</v>
      </c>
    </row>
    <row r="954" spans="1:7" hidden="1" x14ac:dyDescent="0.3">
      <c r="A954" s="14" t="s">
        <v>3323</v>
      </c>
      <c r="B954" s="14" t="s">
        <v>3324</v>
      </c>
      <c r="C954" s="15" t="s">
        <v>11</v>
      </c>
      <c r="D954" s="15" t="s">
        <v>3776</v>
      </c>
      <c r="E954" s="16" t="s">
        <v>142</v>
      </c>
      <c r="F954" s="17" t="s">
        <v>166</v>
      </c>
      <c r="G954" s="17" t="s">
        <v>257</v>
      </c>
    </row>
    <row r="955" spans="1:7" hidden="1" x14ac:dyDescent="0.3">
      <c r="A955" s="18" t="s">
        <v>3823</v>
      </c>
      <c r="B955" s="18" t="s">
        <v>3824</v>
      </c>
      <c r="C955" s="19" t="s">
        <v>3832</v>
      </c>
      <c r="D955" s="19" t="s">
        <v>112</v>
      </c>
      <c r="E955" s="20" t="s">
        <v>142</v>
      </c>
      <c r="F955" s="21" t="s">
        <v>166</v>
      </c>
      <c r="G955" s="21" t="s">
        <v>257</v>
      </c>
    </row>
    <row r="956" spans="1:7" hidden="1" x14ac:dyDescent="0.3">
      <c r="A956" s="23" t="s">
        <v>790</v>
      </c>
      <c r="B956" s="23" t="s">
        <v>1084</v>
      </c>
      <c r="C956" s="22" t="s">
        <v>295</v>
      </c>
      <c r="D956" s="22" t="s">
        <v>368</v>
      </c>
      <c r="E956" s="24" t="s">
        <v>142</v>
      </c>
      <c r="F956" s="25" t="s">
        <v>166</v>
      </c>
      <c r="G956" s="22" t="s">
        <v>415</v>
      </c>
    </row>
    <row r="957" spans="1:7" hidden="1" x14ac:dyDescent="0.3">
      <c r="A957" s="14" t="s">
        <v>3321</v>
      </c>
      <c r="B957" s="14" t="s">
        <v>3322</v>
      </c>
      <c r="C957" s="15" t="s">
        <v>11</v>
      </c>
      <c r="D957" s="15" t="s">
        <v>368</v>
      </c>
      <c r="E957" s="16" t="s">
        <v>142</v>
      </c>
      <c r="F957" s="17" t="s">
        <v>166</v>
      </c>
      <c r="G957" s="17" t="s">
        <v>415</v>
      </c>
    </row>
    <row r="958" spans="1:7" hidden="1" x14ac:dyDescent="0.3">
      <c r="A958" s="18" t="s">
        <v>3319</v>
      </c>
      <c r="B958" s="18" t="s">
        <v>3320</v>
      </c>
      <c r="C958" s="19" t="s">
        <v>11</v>
      </c>
      <c r="D958" s="19" t="s">
        <v>368</v>
      </c>
      <c r="E958" s="20" t="s">
        <v>142</v>
      </c>
      <c r="F958" s="21" t="s">
        <v>166</v>
      </c>
      <c r="G958" s="21" t="s">
        <v>415</v>
      </c>
    </row>
    <row r="959" spans="1:7" hidden="1" x14ac:dyDescent="0.3">
      <c r="A959" s="18" t="s">
        <v>1886</v>
      </c>
      <c r="B959" s="18" t="s">
        <v>1887</v>
      </c>
      <c r="C959" s="19" t="s">
        <v>294</v>
      </c>
      <c r="D959" s="19" t="s">
        <v>368</v>
      </c>
      <c r="E959" s="20" t="s">
        <v>142</v>
      </c>
      <c r="F959" s="21" t="s">
        <v>166</v>
      </c>
      <c r="G959" s="21" t="s">
        <v>255</v>
      </c>
    </row>
    <row r="960" spans="1:7" hidden="1" x14ac:dyDescent="0.3">
      <c r="A960" s="18" t="s">
        <v>3486</v>
      </c>
      <c r="B960" s="18" t="s">
        <v>3487</v>
      </c>
      <c r="C960" s="19" t="s">
        <v>11</v>
      </c>
      <c r="D960" s="19" t="s">
        <v>429</v>
      </c>
      <c r="E960" s="20" t="s">
        <v>142</v>
      </c>
      <c r="F960" s="21" t="s">
        <v>166</v>
      </c>
      <c r="G960" s="21" t="s">
        <v>431</v>
      </c>
    </row>
    <row r="961" spans="1:7" hidden="1" x14ac:dyDescent="0.3">
      <c r="A961" s="18" t="s">
        <v>3827</v>
      </c>
      <c r="B961" s="18" t="s">
        <v>3828</v>
      </c>
      <c r="C961" s="19" t="s">
        <v>3832</v>
      </c>
      <c r="D961" s="19" t="s">
        <v>429</v>
      </c>
      <c r="E961" s="20" t="s">
        <v>142</v>
      </c>
      <c r="F961" s="21" t="s">
        <v>166</v>
      </c>
      <c r="G961" s="21" t="s">
        <v>431</v>
      </c>
    </row>
    <row r="962" spans="1:7" hidden="1" x14ac:dyDescent="0.3">
      <c r="A962" s="14" t="s">
        <v>822</v>
      </c>
      <c r="B962" s="14" t="s">
        <v>1114</v>
      </c>
      <c r="C962" s="15" t="s">
        <v>295</v>
      </c>
      <c r="D962" s="15" t="s">
        <v>429</v>
      </c>
      <c r="E962" s="16" t="s">
        <v>142</v>
      </c>
      <c r="F962" s="17" t="s">
        <v>166</v>
      </c>
      <c r="G962" s="17" t="s">
        <v>1255</v>
      </c>
    </row>
    <row r="963" spans="1:7" hidden="1" x14ac:dyDescent="0.3">
      <c r="A963" s="18" t="s">
        <v>1991</v>
      </c>
      <c r="B963" s="18" t="s">
        <v>1992</v>
      </c>
      <c r="C963" s="19" t="s">
        <v>294</v>
      </c>
      <c r="D963" s="19" t="s">
        <v>429</v>
      </c>
      <c r="E963" s="20" t="s">
        <v>142</v>
      </c>
      <c r="F963" s="21" t="s">
        <v>166</v>
      </c>
      <c r="G963" s="21" t="s">
        <v>2231</v>
      </c>
    </row>
    <row r="964" spans="1:7" hidden="1" x14ac:dyDescent="0.3">
      <c r="A964" s="18" t="s">
        <v>3492</v>
      </c>
      <c r="B964" s="18" t="s">
        <v>3493</v>
      </c>
      <c r="C964" s="19" t="s">
        <v>11</v>
      </c>
      <c r="D964" s="19" t="s">
        <v>429</v>
      </c>
      <c r="E964" s="20" t="s">
        <v>142</v>
      </c>
      <c r="F964" s="21" t="s">
        <v>166</v>
      </c>
      <c r="G964" s="21" t="s">
        <v>2231</v>
      </c>
    </row>
    <row r="965" spans="1:7" hidden="1" x14ac:dyDescent="0.3">
      <c r="A965" s="14" t="s">
        <v>3490</v>
      </c>
      <c r="B965" s="14" t="s">
        <v>3491</v>
      </c>
      <c r="C965" s="15" t="s">
        <v>11</v>
      </c>
      <c r="D965" s="15" t="s">
        <v>429</v>
      </c>
      <c r="E965" s="16" t="s">
        <v>142</v>
      </c>
      <c r="F965" s="17" t="s">
        <v>166</v>
      </c>
      <c r="G965" s="17" t="s">
        <v>2231</v>
      </c>
    </row>
    <row r="966" spans="1:7" hidden="1" x14ac:dyDescent="0.3">
      <c r="A966" s="18" t="s">
        <v>3488</v>
      </c>
      <c r="B966" s="18" t="s">
        <v>3489</v>
      </c>
      <c r="C966" s="19" t="s">
        <v>11</v>
      </c>
      <c r="D966" s="19" t="s">
        <v>429</v>
      </c>
      <c r="E966" s="20" t="s">
        <v>142</v>
      </c>
      <c r="F966" s="21" t="s">
        <v>166</v>
      </c>
      <c r="G966" s="21" t="s">
        <v>2231</v>
      </c>
    </row>
    <row r="967" spans="1:7" hidden="1" x14ac:dyDescent="0.3">
      <c r="A967" s="18" t="s">
        <v>1880</v>
      </c>
      <c r="B967" s="18" t="s">
        <v>1881</v>
      </c>
      <c r="C967" s="19" t="s">
        <v>294</v>
      </c>
      <c r="D967" s="19" t="s">
        <v>364</v>
      </c>
      <c r="E967" s="20" t="s">
        <v>142</v>
      </c>
      <c r="F967" s="21" t="s">
        <v>166</v>
      </c>
      <c r="G967" s="21" t="s">
        <v>258</v>
      </c>
    </row>
    <row r="968" spans="1:7" hidden="1" x14ac:dyDescent="0.3">
      <c r="A968" s="14" t="s">
        <v>1882</v>
      </c>
      <c r="B968" s="14" t="s">
        <v>1883</v>
      </c>
      <c r="C968" s="15" t="s">
        <v>294</v>
      </c>
      <c r="D968" s="15" t="s">
        <v>440</v>
      </c>
      <c r="E968" s="16" t="s">
        <v>142</v>
      </c>
      <c r="F968" s="17" t="s">
        <v>166</v>
      </c>
      <c r="G968" s="17" t="s">
        <v>258</v>
      </c>
    </row>
    <row r="969" spans="1:7" hidden="1" x14ac:dyDescent="0.3">
      <c r="A969" s="14" t="s">
        <v>1878</v>
      </c>
      <c r="B969" s="14" t="s">
        <v>1879</v>
      </c>
      <c r="C969" s="15" t="s">
        <v>295</v>
      </c>
      <c r="D969" s="15" t="s">
        <v>364</v>
      </c>
      <c r="E969" s="16" t="s">
        <v>142</v>
      </c>
      <c r="F969" s="17" t="s">
        <v>166</v>
      </c>
      <c r="G969" s="17" t="s">
        <v>258</v>
      </c>
    </row>
    <row r="970" spans="1:7" ht="22.5" hidden="1" x14ac:dyDescent="0.3">
      <c r="A970" s="23" t="s">
        <v>3305</v>
      </c>
      <c r="B970" s="23" t="s">
        <v>3306</v>
      </c>
      <c r="C970" s="22" t="s">
        <v>11</v>
      </c>
      <c r="D970" s="22" t="s">
        <v>3774</v>
      </c>
      <c r="E970" s="24" t="s">
        <v>142</v>
      </c>
      <c r="F970" s="25" t="s">
        <v>166</v>
      </c>
      <c r="G970" s="22" t="s">
        <v>258</v>
      </c>
    </row>
    <row r="971" spans="1:7" hidden="1" x14ac:dyDescent="0.3">
      <c r="A971" s="14" t="s">
        <v>3331</v>
      </c>
      <c r="B971" s="14" t="s">
        <v>876</v>
      </c>
      <c r="C971" s="15" t="s">
        <v>11</v>
      </c>
      <c r="D971" s="15" t="s">
        <v>364</v>
      </c>
      <c r="E971" s="16" t="s">
        <v>142</v>
      </c>
      <c r="F971" s="17" t="s">
        <v>166</v>
      </c>
      <c r="G971" s="17" t="s">
        <v>258</v>
      </c>
    </row>
    <row r="972" spans="1:7" hidden="1" x14ac:dyDescent="0.3">
      <c r="A972" s="14" t="s">
        <v>3357</v>
      </c>
      <c r="B972" s="14" t="s">
        <v>1147</v>
      </c>
      <c r="C972" s="15" t="s">
        <v>11</v>
      </c>
      <c r="D972" s="15" t="s">
        <v>114</v>
      </c>
      <c r="E972" s="16" t="s">
        <v>142</v>
      </c>
      <c r="F972" s="17" t="s">
        <v>166</v>
      </c>
      <c r="G972" s="17" t="s">
        <v>258</v>
      </c>
    </row>
    <row r="973" spans="1:7" hidden="1" x14ac:dyDescent="0.3">
      <c r="A973" s="18" t="s">
        <v>3360</v>
      </c>
      <c r="B973" s="18" t="s">
        <v>3361</v>
      </c>
      <c r="C973" s="19" t="s">
        <v>11</v>
      </c>
      <c r="D973" s="19" t="s">
        <v>454</v>
      </c>
      <c r="E973" s="20" t="s">
        <v>142</v>
      </c>
      <c r="F973" s="21" t="s">
        <v>166</v>
      </c>
      <c r="G973" s="21" t="s">
        <v>258</v>
      </c>
    </row>
    <row r="974" spans="1:7" hidden="1" x14ac:dyDescent="0.3">
      <c r="A974" s="14" t="s">
        <v>3355</v>
      </c>
      <c r="B974" s="14" t="s">
        <v>3356</v>
      </c>
      <c r="C974" s="15" t="s">
        <v>11</v>
      </c>
      <c r="D974" s="15" t="s">
        <v>114</v>
      </c>
      <c r="E974" s="16" t="s">
        <v>142</v>
      </c>
      <c r="F974" s="17" t="s">
        <v>166</v>
      </c>
      <c r="G974" s="17" t="s">
        <v>258</v>
      </c>
    </row>
    <row r="975" spans="1:7" hidden="1" x14ac:dyDescent="0.3">
      <c r="A975" s="14" t="s">
        <v>3358</v>
      </c>
      <c r="B975" s="14" t="s">
        <v>3359</v>
      </c>
      <c r="C975" s="15" t="s">
        <v>11</v>
      </c>
      <c r="D975" s="15" t="s">
        <v>454</v>
      </c>
      <c r="E975" s="16" t="s">
        <v>142</v>
      </c>
      <c r="F975" s="17" t="s">
        <v>166</v>
      </c>
      <c r="G975" s="17" t="s">
        <v>258</v>
      </c>
    </row>
    <row r="976" spans="1:7" hidden="1" x14ac:dyDescent="0.3">
      <c r="A976" s="18" t="s">
        <v>3301</v>
      </c>
      <c r="B976" s="18" t="s">
        <v>3302</v>
      </c>
      <c r="C976" s="19" t="s">
        <v>11</v>
      </c>
      <c r="D976" s="19" t="s">
        <v>440</v>
      </c>
      <c r="E976" s="20" t="s">
        <v>142</v>
      </c>
      <c r="F976" s="21" t="s">
        <v>166</v>
      </c>
      <c r="G976" s="21" t="s">
        <v>258</v>
      </c>
    </row>
    <row r="977" spans="1:7" hidden="1" x14ac:dyDescent="0.3">
      <c r="A977" s="18" t="s">
        <v>3299</v>
      </c>
      <c r="B977" s="18" t="s">
        <v>3300</v>
      </c>
      <c r="C977" s="19" t="s">
        <v>11</v>
      </c>
      <c r="D977" s="19" t="s">
        <v>440</v>
      </c>
      <c r="E977" s="20" t="s">
        <v>142</v>
      </c>
      <c r="F977" s="21" t="s">
        <v>166</v>
      </c>
      <c r="G977" s="21" t="s">
        <v>258</v>
      </c>
    </row>
    <row r="978" spans="1:7" hidden="1" x14ac:dyDescent="0.3">
      <c r="A978" s="18" t="s">
        <v>3353</v>
      </c>
      <c r="B978" s="18" t="s">
        <v>3354</v>
      </c>
      <c r="C978" s="19" t="s">
        <v>11</v>
      </c>
      <c r="D978" s="19" t="s">
        <v>114</v>
      </c>
      <c r="E978" s="20" t="s">
        <v>142</v>
      </c>
      <c r="F978" s="21" t="s">
        <v>166</v>
      </c>
      <c r="G978" s="21" t="s">
        <v>258</v>
      </c>
    </row>
    <row r="979" spans="1:7" hidden="1" x14ac:dyDescent="0.3">
      <c r="A979" s="18" t="s">
        <v>3297</v>
      </c>
      <c r="B979" s="18" t="s">
        <v>3298</v>
      </c>
      <c r="C979" s="19" t="s">
        <v>11</v>
      </c>
      <c r="D979" s="19" t="s">
        <v>1199</v>
      </c>
      <c r="E979" s="20" t="s">
        <v>142</v>
      </c>
      <c r="F979" s="21" t="s">
        <v>166</v>
      </c>
      <c r="G979" s="21" t="s">
        <v>258</v>
      </c>
    </row>
    <row r="980" spans="1:7" ht="22.5" hidden="1" x14ac:dyDescent="0.3">
      <c r="A980" s="23" t="s">
        <v>3303</v>
      </c>
      <c r="B980" s="23" t="s">
        <v>3304</v>
      </c>
      <c r="C980" s="22" t="s">
        <v>11</v>
      </c>
      <c r="D980" s="22" t="s">
        <v>3774</v>
      </c>
      <c r="E980" s="24" t="s">
        <v>142</v>
      </c>
      <c r="F980" s="25" t="s">
        <v>166</v>
      </c>
      <c r="G980" s="22" t="s">
        <v>258</v>
      </c>
    </row>
    <row r="981" spans="1:7" hidden="1" x14ac:dyDescent="0.3">
      <c r="A981" s="14" t="s">
        <v>3513</v>
      </c>
      <c r="B981" s="14" t="s">
        <v>3000</v>
      </c>
      <c r="C981" s="15" t="s">
        <v>11</v>
      </c>
      <c r="D981" s="15" t="s">
        <v>103</v>
      </c>
      <c r="E981" s="16" t="s">
        <v>142</v>
      </c>
      <c r="F981" s="17" t="s">
        <v>166</v>
      </c>
      <c r="G981" s="17" t="s">
        <v>3806</v>
      </c>
    </row>
    <row r="982" spans="1:7" hidden="1" x14ac:dyDescent="0.3">
      <c r="A982" s="18" t="s">
        <v>3317</v>
      </c>
      <c r="B982" s="18" t="s">
        <v>3318</v>
      </c>
      <c r="C982" s="19" t="s">
        <v>11</v>
      </c>
      <c r="D982" s="19" t="s">
        <v>3775</v>
      </c>
      <c r="E982" s="20" t="s">
        <v>142</v>
      </c>
      <c r="F982" s="21" t="s">
        <v>166</v>
      </c>
      <c r="G982" s="21" t="s">
        <v>245</v>
      </c>
    </row>
    <row r="983" spans="1:7" hidden="1" x14ac:dyDescent="0.3">
      <c r="A983" s="14" t="s">
        <v>3315</v>
      </c>
      <c r="B983" s="14" t="s">
        <v>3316</v>
      </c>
      <c r="C983" s="15" t="s">
        <v>11</v>
      </c>
      <c r="D983" s="15" t="s">
        <v>3775</v>
      </c>
      <c r="E983" s="16" t="s">
        <v>142</v>
      </c>
      <c r="F983" s="17" t="s">
        <v>166</v>
      </c>
      <c r="G983" s="17" t="s">
        <v>245</v>
      </c>
    </row>
    <row r="984" spans="1:7" hidden="1" x14ac:dyDescent="0.3">
      <c r="A984" s="14" t="s">
        <v>3313</v>
      </c>
      <c r="B984" s="14" t="s">
        <v>3314</v>
      </c>
      <c r="C984" s="15" t="s">
        <v>11</v>
      </c>
      <c r="D984" s="15" t="s">
        <v>3775</v>
      </c>
      <c r="E984" s="16" t="s">
        <v>142</v>
      </c>
      <c r="F984" s="17" t="s">
        <v>166</v>
      </c>
      <c r="G984" s="17" t="s">
        <v>245</v>
      </c>
    </row>
    <row r="985" spans="1:7" hidden="1" x14ac:dyDescent="0.3">
      <c r="A985" s="14" t="s">
        <v>3311</v>
      </c>
      <c r="B985" s="14" t="s">
        <v>3312</v>
      </c>
      <c r="C985" s="15" t="s">
        <v>11</v>
      </c>
      <c r="D985" s="15" t="s">
        <v>3775</v>
      </c>
      <c r="E985" s="16" t="s">
        <v>142</v>
      </c>
      <c r="F985" s="17" t="s">
        <v>166</v>
      </c>
      <c r="G985" s="17" t="s">
        <v>245</v>
      </c>
    </row>
    <row r="986" spans="1:7" hidden="1" x14ac:dyDescent="0.3">
      <c r="A986" s="14" t="s">
        <v>3815</v>
      </c>
      <c r="B986" s="14" t="s">
        <v>3816</v>
      </c>
      <c r="C986" s="15" t="s">
        <v>3831</v>
      </c>
      <c r="D986" s="15" t="s">
        <v>3775</v>
      </c>
      <c r="E986" s="16" t="s">
        <v>142</v>
      </c>
      <c r="F986" s="17" t="s">
        <v>166</v>
      </c>
      <c r="G986" s="17" t="s">
        <v>245</v>
      </c>
    </row>
    <row r="987" spans="1:7" hidden="1" x14ac:dyDescent="0.3">
      <c r="A987" s="18" t="s">
        <v>3309</v>
      </c>
      <c r="B987" s="18" t="s">
        <v>3310</v>
      </c>
      <c r="C987" s="19" t="s">
        <v>11</v>
      </c>
      <c r="D987" s="19" t="s">
        <v>101</v>
      </c>
      <c r="E987" s="20" t="s">
        <v>142</v>
      </c>
      <c r="F987" s="21" t="s">
        <v>166</v>
      </c>
      <c r="G987" s="21" t="s">
        <v>3800</v>
      </c>
    </row>
    <row r="988" spans="1:7" hidden="1" x14ac:dyDescent="0.3">
      <c r="A988" s="18" t="s">
        <v>3307</v>
      </c>
      <c r="B988" s="18" t="s">
        <v>3308</v>
      </c>
      <c r="C988" s="19" t="s">
        <v>11</v>
      </c>
      <c r="D988" s="19" t="s">
        <v>101</v>
      </c>
      <c r="E988" s="20" t="s">
        <v>142</v>
      </c>
      <c r="F988" s="21" t="s">
        <v>166</v>
      </c>
      <c r="G988" s="21" t="s">
        <v>3800</v>
      </c>
    </row>
    <row r="989" spans="1:7" ht="22.5" hidden="1" x14ac:dyDescent="0.3">
      <c r="A989" s="18" t="s">
        <v>3340</v>
      </c>
      <c r="B989" s="18" t="s">
        <v>3341</v>
      </c>
      <c r="C989" s="19" t="s">
        <v>11</v>
      </c>
      <c r="D989" s="19" t="s">
        <v>3778</v>
      </c>
      <c r="E989" s="20" t="s">
        <v>142</v>
      </c>
      <c r="F989" s="21" t="s">
        <v>166</v>
      </c>
      <c r="G989" s="21" t="s">
        <v>3803</v>
      </c>
    </row>
    <row r="990" spans="1:7" hidden="1" x14ac:dyDescent="0.3">
      <c r="A990" s="14" t="s">
        <v>3506</v>
      </c>
      <c r="B990" s="14" t="s">
        <v>285</v>
      </c>
      <c r="C990" s="15" t="s">
        <v>11</v>
      </c>
      <c r="D990" s="15" t="s">
        <v>105</v>
      </c>
      <c r="E990" s="16" t="s">
        <v>142</v>
      </c>
      <c r="F990" s="17" t="s">
        <v>166</v>
      </c>
      <c r="G990" s="17" t="s">
        <v>246</v>
      </c>
    </row>
    <row r="991" spans="1:7" hidden="1" x14ac:dyDescent="0.3">
      <c r="A991" s="18" t="s">
        <v>789</v>
      </c>
      <c r="B991" s="18" t="s">
        <v>1083</v>
      </c>
      <c r="C991" s="19" t="s">
        <v>295</v>
      </c>
      <c r="D991" s="19" t="s">
        <v>112</v>
      </c>
      <c r="E991" s="20" t="s">
        <v>142</v>
      </c>
      <c r="F991" s="21" t="s">
        <v>166</v>
      </c>
      <c r="G991" s="21" t="s">
        <v>256</v>
      </c>
    </row>
    <row r="992" spans="1:7" hidden="1" x14ac:dyDescent="0.3">
      <c r="A992" s="18" t="s">
        <v>3329</v>
      </c>
      <c r="B992" s="18" t="s">
        <v>3330</v>
      </c>
      <c r="C992" s="19" t="s">
        <v>11</v>
      </c>
      <c r="D992" s="19" t="s">
        <v>3776</v>
      </c>
      <c r="E992" s="20" t="s">
        <v>142</v>
      </c>
      <c r="F992" s="21" t="s">
        <v>166</v>
      </c>
      <c r="G992" s="21" t="s">
        <v>256</v>
      </c>
    </row>
    <row r="993" spans="1:7" hidden="1" x14ac:dyDescent="0.3">
      <c r="A993" s="14" t="s">
        <v>3327</v>
      </c>
      <c r="B993" s="14" t="s">
        <v>3328</v>
      </c>
      <c r="C993" s="15" t="s">
        <v>11</v>
      </c>
      <c r="D993" s="15" t="s">
        <v>3776</v>
      </c>
      <c r="E993" s="16" t="s">
        <v>142</v>
      </c>
      <c r="F993" s="17" t="s">
        <v>166</v>
      </c>
      <c r="G993" s="17" t="s">
        <v>256</v>
      </c>
    </row>
    <row r="994" spans="1:7" hidden="1" x14ac:dyDescent="0.3">
      <c r="A994" s="14" t="s">
        <v>3351</v>
      </c>
      <c r="B994" s="14" t="s">
        <v>3352</v>
      </c>
      <c r="C994" s="15" t="s">
        <v>11</v>
      </c>
      <c r="D994" s="15" t="s">
        <v>113</v>
      </c>
      <c r="E994" s="16" t="s">
        <v>142</v>
      </c>
      <c r="F994" s="17" t="s">
        <v>166</v>
      </c>
      <c r="G994" s="17" t="s">
        <v>256</v>
      </c>
    </row>
    <row r="995" spans="1:7" hidden="1" x14ac:dyDescent="0.3">
      <c r="A995" s="14" t="s">
        <v>3325</v>
      </c>
      <c r="B995" s="14" t="s">
        <v>3326</v>
      </c>
      <c r="C995" s="15" t="s">
        <v>11</v>
      </c>
      <c r="D995" s="15" t="s">
        <v>3776</v>
      </c>
      <c r="E995" s="16" t="s">
        <v>142</v>
      </c>
      <c r="F995" s="17" t="s">
        <v>166</v>
      </c>
      <c r="G995" s="17" t="s">
        <v>256</v>
      </c>
    </row>
    <row r="996" spans="1:7" hidden="1" x14ac:dyDescent="0.3">
      <c r="A996" s="18" t="s">
        <v>1996</v>
      </c>
      <c r="B996" s="18" t="s">
        <v>1997</v>
      </c>
      <c r="C996" s="19" t="s">
        <v>294</v>
      </c>
      <c r="D996" s="19" t="s">
        <v>103</v>
      </c>
      <c r="E996" s="20" t="s">
        <v>142</v>
      </c>
      <c r="F996" s="21" t="s">
        <v>166</v>
      </c>
      <c r="G996" s="21" t="s">
        <v>577</v>
      </c>
    </row>
    <row r="997" spans="1:7" ht="22.5" hidden="1" x14ac:dyDescent="0.3">
      <c r="A997" s="14" t="s">
        <v>1854</v>
      </c>
      <c r="B997" s="14" t="s">
        <v>1855</v>
      </c>
      <c r="C997" s="15" t="s">
        <v>294</v>
      </c>
      <c r="D997" s="15" t="s">
        <v>1274</v>
      </c>
      <c r="E997" s="16" t="s">
        <v>142</v>
      </c>
      <c r="F997" s="17" t="s">
        <v>165</v>
      </c>
      <c r="G997" s="17" t="s">
        <v>410</v>
      </c>
    </row>
    <row r="998" spans="1:7" hidden="1" x14ac:dyDescent="0.3">
      <c r="A998" s="14" t="s">
        <v>1852</v>
      </c>
      <c r="B998" s="14" t="s">
        <v>1853</v>
      </c>
      <c r="C998" s="15" t="s">
        <v>294</v>
      </c>
      <c r="D998" s="15" t="s">
        <v>1274</v>
      </c>
      <c r="E998" s="16" t="s">
        <v>142</v>
      </c>
      <c r="F998" s="17" t="s">
        <v>165</v>
      </c>
      <c r="G998" s="17" t="s">
        <v>410</v>
      </c>
    </row>
    <row r="999" spans="1:7" hidden="1" x14ac:dyDescent="0.3">
      <c r="A999" s="18" t="s">
        <v>1810</v>
      </c>
      <c r="B999" s="18" t="s">
        <v>1811</v>
      </c>
      <c r="C999" s="19" t="s">
        <v>294</v>
      </c>
      <c r="D999" s="19" t="s">
        <v>2185</v>
      </c>
      <c r="E999" s="20" t="s">
        <v>142</v>
      </c>
      <c r="F999" s="21" t="s">
        <v>165</v>
      </c>
      <c r="G999" s="21" t="s">
        <v>235</v>
      </c>
    </row>
    <row r="1000" spans="1:7" hidden="1" x14ac:dyDescent="0.3">
      <c r="A1000" s="18" t="s">
        <v>1812</v>
      </c>
      <c r="B1000" s="18" t="s">
        <v>1813</v>
      </c>
      <c r="C1000" s="19" t="s">
        <v>294</v>
      </c>
      <c r="D1000" s="19" t="s">
        <v>2186</v>
      </c>
      <c r="E1000" s="20" t="s">
        <v>142</v>
      </c>
      <c r="F1000" s="21" t="s">
        <v>165</v>
      </c>
      <c r="G1000" s="21" t="s">
        <v>235</v>
      </c>
    </row>
    <row r="1001" spans="1:7" hidden="1" x14ac:dyDescent="0.3">
      <c r="A1001" s="18" t="s">
        <v>1808</v>
      </c>
      <c r="B1001" s="18" t="s">
        <v>1809</v>
      </c>
      <c r="C1001" s="19" t="s">
        <v>294</v>
      </c>
      <c r="D1001" s="19" t="s">
        <v>2184</v>
      </c>
      <c r="E1001" s="20" t="s">
        <v>142</v>
      </c>
      <c r="F1001" s="21" t="s">
        <v>165</v>
      </c>
      <c r="G1001" s="21" t="s">
        <v>235</v>
      </c>
    </row>
    <row r="1002" spans="1:7" hidden="1" x14ac:dyDescent="0.3">
      <c r="A1002" s="18" t="s">
        <v>1806</v>
      </c>
      <c r="B1002" s="18" t="s">
        <v>1807</v>
      </c>
      <c r="C1002" s="19" t="s">
        <v>294</v>
      </c>
      <c r="D1002" s="19" t="s">
        <v>2183</v>
      </c>
      <c r="E1002" s="20" t="s">
        <v>142</v>
      </c>
      <c r="F1002" s="21" t="s">
        <v>165</v>
      </c>
      <c r="G1002" s="21" t="s">
        <v>235</v>
      </c>
    </row>
    <row r="1003" spans="1:7" hidden="1" x14ac:dyDescent="0.3">
      <c r="A1003" s="14" t="s">
        <v>764</v>
      </c>
      <c r="B1003" s="14" t="s">
        <v>1062</v>
      </c>
      <c r="C1003" s="15" t="s">
        <v>295</v>
      </c>
      <c r="D1003" s="15" t="s">
        <v>1231</v>
      </c>
      <c r="E1003" s="16" t="s">
        <v>142</v>
      </c>
      <c r="F1003" s="17" t="s">
        <v>165</v>
      </c>
      <c r="G1003" s="17" t="s">
        <v>235</v>
      </c>
    </row>
    <row r="1004" spans="1:7" hidden="1" x14ac:dyDescent="0.3">
      <c r="A1004" s="14" t="s">
        <v>1816</v>
      </c>
      <c r="B1004" s="14" t="s">
        <v>1817</v>
      </c>
      <c r="C1004" s="15" t="s">
        <v>295</v>
      </c>
      <c r="D1004" s="15" t="s">
        <v>2188</v>
      </c>
      <c r="E1004" s="16" t="s">
        <v>142</v>
      </c>
      <c r="F1004" s="17" t="s">
        <v>165</v>
      </c>
      <c r="G1004" s="17" t="s">
        <v>235</v>
      </c>
    </row>
    <row r="1005" spans="1:7" hidden="1" x14ac:dyDescent="0.3">
      <c r="A1005" s="18" t="s">
        <v>3219</v>
      </c>
      <c r="B1005" s="18" t="s">
        <v>3220</v>
      </c>
      <c r="C1005" s="19" t="s">
        <v>11</v>
      </c>
      <c r="D1005" s="19" t="s">
        <v>2183</v>
      </c>
      <c r="E1005" s="20" t="s">
        <v>142</v>
      </c>
      <c r="F1005" s="21" t="s">
        <v>165</v>
      </c>
      <c r="G1005" s="21" t="s">
        <v>235</v>
      </c>
    </row>
    <row r="1006" spans="1:7" hidden="1" x14ac:dyDescent="0.3">
      <c r="A1006" s="18" t="s">
        <v>1805</v>
      </c>
      <c r="B1006" s="18" t="s">
        <v>874</v>
      </c>
      <c r="C1006" s="19" t="s">
        <v>294</v>
      </c>
      <c r="D1006" s="19" t="s">
        <v>2182</v>
      </c>
      <c r="E1006" s="20" t="s">
        <v>142</v>
      </c>
      <c r="F1006" s="21" t="s">
        <v>165</v>
      </c>
      <c r="G1006" s="21" t="s">
        <v>240</v>
      </c>
    </row>
    <row r="1007" spans="1:7" hidden="1" x14ac:dyDescent="0.3">
      <c r="A1007" s="18" t="s">
        <v>2468</v>
      </c>
      <c r="B1007" s="18" t="s">
        <v>2469</v>
      </c>
      <c r="C1007" s="19" t="s">
        <v>11</v>
      </c>
      <c r="D1007" s="19" t="s">
        <v>3720</v>
      </c>
      <c r="E1007" s="20" t="s">
        <v>142</v>
      </c>
      <c r="F1007" s="21" t="s">
        <v>165</v>
      </c>
      <c r="G1007" s="21" t="s">
        <v>3794</v>
      </c>
    </row>
    <row r="1008" spans="1:7" hidden="1" x14ac:dyDescent="0.3">
      <c r="A1008" s="18" t="s">
        <v>3217</v>
      </c>
      <c r="B1008" s="18" t="s">
        <v>3218</v>
      </c>
      <c r="C1008" s="19" t="s">
        <v>11</v>
      </c>
      <c r="D1008" s="19" t="s">
        <v>3766</v>
      </c>
      <c r="E1008" s="20" t="s">
        <v>142</v>
      </c>
      <c r="F1008" s="21" t="s">
        <v>165</v>
      </c>
      <c r="G1008" s="21" t="s">
        <v>409</v>
      </c>
    </row>
    <row r="1009" spans="1:7" hidden="1" x14ac:dyDescent="0.3">
      <c r="A1009" s="18" t="s">
        <v>2029</v>
      </c>
      <c r="B1009" s="18" t="s">
        <v>2030</v>
      </c>
      <c r="C1009" s="19" t="s">
        <v>294</v>
      </c>
      <c r="D1009" s="19" t="s">
        <v>564</v>
      </c>
      <c r="E1009" s="20" t="s">
        <v>142</v>
      </c>
      <c r="F1009" s="21" t="s">
        <v>165</v>
      </c>
      <c r="G1009" s="21" t="s">
        <v>399</v>
      </c>
    </row>
    <row r="1010" spans="1:7" hidden="1" x14ac:dyDescent="0.3">
      <c r="A1010" s="18" t="s">
        <v>2027</v>
      </c>
      <c r="B1010" s="18" t="s">
        <v>2028</v>
      </c>
      <c r="C1010" s="19" t="s">
        <v>294</v>
      </c>
      <c r="D1010" s="19" t="s">
        <v>9</v>
      </c>
      <c r="E1010" s="20" t="s">
        <v>142</v>
      </c>
      <c r="F1010" s="21" t="s">
        <v>165</v>
      </c>
      <c r="G1010" s="21" t="s">
        <v>399</v>
      </c>
    </row>
    <row r="1011" spans="1:7" hidden="1" x14ac:dyDescent="0.3">
      <c r="A1011" s="14" t="s">
        <v>2025</v>
      </c>
      <c r="B1011" s="14" t="s">
        <v>2026</v>
      </c>
      <c r="C1011" s="15" t="s">
        <v>294</v>
      </c>
      <c r="D1011" s="15" t="s">
        <v>332</v>
      </c>
      <c r="E1011" s="16" t="s">
        <v>142</v>
      </c>
      <c r="F1011" s="17" t="s">
        <v>165</v>
      </c>
      <c r="G1011" s="17" t="s">
        <v>399</v>
      </c>
    </row>
    <row r="1012" spans="1:7" hidden="1" x14ac:dyDescent="0.3">
      <c r="A1012" s="14" t="s">
        <v>2031</v>
      </c>
      <c r="B1012" s="14" t="s">
        <v>2032</v>
      </c>
      <c r="C1012" s="15" t="s">
        <v>294</v>
      </c>
      <c r="D1012" s="15" t="s">
        <v>333</v>
      </c>
      <c r="E1012" s="16" t="s">
        <v>142</v>
      </c>
      <c r="F1012" s="17" t="s">
        <v>165</v>
      </c>
      <c r="G1012" s="17" t="s">
        <v>399</v>
      </c>
    </row>
    <row r="1013" spans="1:7" hidden="1" x14ac:dyDescent="0.3">
      <c r="A1013" s="18" t="s">
        <v>2035</v>
      </c>
      <c r="B1013" s="18" t="s">
        <v>2036</v>
      </c>
      <c r="C1013" s="19" t="s">
        <v>294</v>
      </c>
      <c r="D1013" s="19" t="s">
        <v>331</v>
      </c>
      <c r="E1013" s="20" t="s">
        <v>142</v>
      </c>
      <c r="F1013" s="21" t="s">
        <v>165</v>
      </c>
      <c r="G1013" s="21" t="s">
        <v>399</v>
      </c>
    </row>
    <row r="1014" spans="1:7" hidden="1" x14ac:dyDescent="0.3">
      <c r="A1014" s="14" t="s">
        <v>2033</v>
      </c>
      <c r="B1014" s="14" t="s">
        <v>2034</v>
      </c>
      <c r="C1014" s="15" t="s">
        <v>294</v>
      </c>
      <c r="D1014" s="15" t="s">
        <v>331</v>
      </c>
      <c r="E1014" s="16" t="s">
        <v>142</v>
      </c>
      <c r="F1014" s="17" t="s">
        <v>165</v>
      </c>
      <c r="G1014" s="17" t="s">
        <v>399</v>
      </c>
    </row>
    <row r="1015" spans="1:7" hidden="1" x14ac:dyDescent="0.3">
      <c r="A1015" s="18" t="s">
        <v>833</v>
      </c>
      <c r="B1015" s="18" t="s">
        <v>1123</v>
      </c>
      <c r="C1015" s="19" t="s">
        <v>295</v>
      </c>
      <c r="D1015" s="19" t="s">
        <v>332</v>
      </c>
      <c r="E1015" s="20" t="s">
        <v>142</v>
      </c>
      <c r="F1015" s="21" t="s">
        <v>165</v>
      </c>
      <c r="G1015" s="21" t="s">
        <v>399</v>
      </c>
    </row>
    <row r="1016" spans="1:7" hidden="1" x14ac:dyDescent="0.3">
      <c r="A1016" s="18" t="s">
        <v>2023</v>
      </c>
      <c r="B1016" s="18" t="s">
        <v>2024</v>
      </c>
      <c r="C1016" s="19" t="s">
        <v>295</v>
      </c>
      <c r="D1016" s="19" t="s">
        <v>331</v>
      </c>
      <c r="E1016" s="20" t="s">
        <v>142</v>
      </c>
      <c r="F1016" s="21" t="s">
        <v>165</v>
      </c>
      <c r="G1016" s="21" t="s">
        <v>399</v>
      </c>
    </row>
    <row r="1017" spans="1:7" hidden="1" x14ac:dyDescent="0.3">
      <c r="A1017" s="18" t="s">
        <v>832</v>
      </c>
      <c r="B1017" s="18" t="s">
        <v>1122</v>
      </c>
      <c r="C1017" s="19" t="s">
        <v>295</v>
      </c>
      <c r="D1017" s="19" t="s">
        <v>333</v>
      </c>
      <c r="E1017" s="20" t="s">
        <v>142</v>
      </c>
      <c r="F1017" s="21" t="s">
        <v>165</v>
      </c>
      <c r="G1017" s="21" t="s">
        <v>399</v>
      </c>
    </row>
    <row r="1018" spans="1:7" hidden="1" x14ac:dyDescent="0.3">
      <c r="A1018" s="14" t="s">
        <v>834</v>
      </c>
      <c r="B1018" s="14" t="s">
        <v>1124</v>
      </c>
      <c r="C1018" s="15" t="s">
        <v>295</v>
      </c>
      <c r="D1018" s="15" t="s">
        <v>9</v>
      </c>
      <c r="E1018" s="16" t="s">
        <v>142</v>
      </c>
      <c r="F1018" s="17" t="s">
        <v>165</v>
      </c>
      <c r="G1018" s="17" t="s">
        <v>399</v>
      </c>
    </row>
    <row r="1019" spans="1:7" hidden="1" x14ac:dyDescent="0.3">
      <c r="A1019" s="14" t="s">
        <v>759</v>
      </c>
      <c r="B1019" s="14" t="s">
        <v>1057</v>
      </c>
      <c r="C1019" s="15" t="s">
        <v>295</v>
      </c>
      <c r="D1019" s="15" t="s">
        <v>383</v>
      </c>
      <c r="E1019" s="16" t="s">
        <v>142</v>
      </c>
      <c r="F1019" s="17" t="s">
        <v>165</v>
      </c>
      <c r="G1019" s="17" t="s">
        <v>423</v>
      </c>
    </row>
    <row r="1020" spans="1:7" hidden="1" x14ac:dyDescent="0.3">
      <c r="A1020" s="14" t="s">
        <v>761</v>
      </c>
      <c r="B1020" s="14" t="s">
        <v>1059</v>
      </c>
      <c r="C1020" s="15" t="s">
        <v>295</v>
      </c>
      <c r="D1020" s="15" t="s">
        <v>1229</v>
      </c>
      <c r="E1020" s="16" t="s">
        <v>142</v>
      </c>
      <c r="F1020" s="17" t="s">
        <v>165</v>
      </c>
      <c r="G1020" s="17" t="s">
        <v>423</v>
      </c>
    </row>
    <row r="1021" spans="1:7" hidden="1" x14ac:dyDescent="0.3">
      <c r="A1021" s="14" t="s">
        <v>3215</v>
      </c>
      <c r="B1021" s="14" t="s">
        <v>3216</v>
      </c>
      <c r="C1021" s="15" t="s">
        <v>11</v>
      </c>
      <c r="D1021" s="15" t="s">
        <v>1229</v>
      </c>
      <c r="E1021" s="16" t="s">
        <v>142</v>
      </c>
      <c r="F1021" s="17" t="s">
        <v>165</v>
      </c>
      <c r="G1021" s="17" t="s">
        <v>423</v>
      </c>
    </row>
    <row r="1022" spans="1:7" hidden="1" x14ac:dyDescent="0.3">
      <c r="A1022" s="18" t="s">
        <v>3213</v>
      </c>
      <c r="B1022" s="18" t="s">
        <v>3214</v>
      </c>
      <c r="C1022" s="19" t="s">
        <v>11</v>
      </c>
      <c r="D1022" s="19" t="s">
        <v>1277</v>
      </c>
      <c r="E1022" s="20" t="s">
        <v>142</v>
      </c>
      <c r="F1022" s="21" t="s">
        <v>165</v>
      </c>
      <c r="G1022" s="21" t="s">
        <v>419</v>
      </c>
    </row>
    <row r="1023" spans="1:7" hidden="1" x14ac:dyDescent="0.3">
      <c r="A1023" s="14" t="s">
        <v>3211</v>
      </c>
      <c r="B1023" s="14" t="s">
        <v>3212</v>
      </c>
      <c r="C1023" s="15" t="s">
        <v>11</v>
      </c>
      <c r="D1023" s="15" t="s">
        <v>3765</v>
      </c>
      <c r="E1023" s="16" t="s">
        <v>142</v>
      </c>
      <c r="F1023" s="17" t="s">
        <v>165</v>
      </c>
      <c r="G1023" s="17" t="s">
        <v>419</v>
      </c>
    </row>
    <row r="1024" spans="1:7" hidden="1" x14ac:dyDescent="0.3">
      <c r="A1024" s="18" t="s">
        <v>1803</v>
      </c>
      <c r="B1024" s="18" t="s">
        <v>1804</v>
      </c>
      <c r="C1024" s="19" t="s">
        <v>294</v>
      </c>
      <c r="D1024" s="19" t="s">
        <v>451</v>
      </c>
      <c r="E1024" s="20" t="s">
        <v>142</v>
      </c>
      <c r="F1024" s="21" t="s">
        <v>165</v>
      </c>
      <c r="G1024" s="21" t="s">
        <v>239</v>
      </c>
    </row>
    <row r="1025" spans="1:7" hidden="1" x14ac:dyDescent="0.3">
      <c r="A1025" s="18" t="s">
        <v>3209</v>
      </c>
      <c r="B1025" s="18" t="s">
        <v>3210</v>
      </c>
      <c r="C1025" s="19" t="s">
        <v>11</v>
      </c>
      <c r="D1025" s="19" t="s">
        <v>559</v>
      </c>
      <c r="E1025" s="20" t="s">
        <v>142</v>
      </c>
      <c r="F1025" s="21" t="s">
        <v>165</v>
      </c>
      <c r="G1025" s="21" t="s">
        <v>239</v>
      </c>
    </row>
    <row r="1026" spans="1:7" hidden="1" x14ac:dyDescent="0.3">
      <c r="A1026" s="18" t="s">
        <v>2043</v>
      </c>
      <c r="B1026" s="18" t="s">
        <v>2044</v>
      </c>
      <c r="C1026" s="19" t="s">
        <v>294</v>
      </c>
      <c r="D1026" s="19" t="s">
        <v>122</v>
      </c>
      <c r="E1026" s="20" t="s">
        <v>142</v>
      </c>
      <c r="F1026" s="21" t="s">
        <v>165</v>
      </c>
      <c r="G1026" s="21" t="s">
        <v>266</v>
      </c>
    </row>
    <row r="1027" spans="1:7" hidden="1" x14ac:dyDescent="0.3">
      <c r="A1027" s="18" t="s">
        <v>2041</v>
      </c>
      <c r="B1027" s="18" t="s">
        <v>2042</v>
      </c>
      <c r="C1027" s="19" t="s">
        <v>294</v>
      </c>
      <c r="D1027" s="19" t="s">
        <v>122</v>
      </c>
      <c r="E1027" s="20" t="s">
        <v>142</v>
      </c>
      <c r="F1027" s="21" t="s">
        <v>165</v>
      </c>
      <c r="G1027" s="21" t="s">
        <v>266</v>
      </c>
    </row>
    <row r="1028" spans="1:7" hidden="1" x14ac:dyDescent="0.3">
      <c r="A1028" s="18" t="s">
        <v>2045</v>
      </c>
      <c r="B1028" s="18" t="s">
        <v>2046</v>
      </c>
      <c r="C1028" s="19" t="s">
        <v>294</v>
      </c>
      <c r="D1028" s="19" t="s">
        <v>122</v>
      </c>
      <c r="E1028" s="20" t="s">
        <v>142</v>
      </c>
      <c r="F1028" s="21" t="s">
        <v>165</v>
      </c>
      <c r="G1028" s="21" t="s">
        <v>266</v>
      </c>
    </row>
    <row r="1029" spans="1:7" hidden="1" x14ac:dyDescent="0.3">
      <c r="A1029" s="18" t="s">
        <v>838</v>
      </c>
      <c r="B1029" s="18" t="s">
        <v>1128</v>
      </c>
      <c r="C1029" s="19" t="s">
        <v>295</v>
      </c>
      <c r="D1029" s="19" t="s">
        <v>122</v>
      </c>
      <c r="E1029" s="20" t="s">
        <v>142</v>
      </c>
      <c r="F1029" s="21" t="s">
        <v>165</v>
      </c>
      <c r="G1029" s="21" t="s">
        <v>266</v>
      </c>
    </row>
    <row r="1030" spans="1:7" hidden="1" x14ac:dyDescent="0.3">
      <c r="A1030" s="14" t="s">
        <v>836</v>
      </c>
      <c r="B1030" s="14" t="s">
        <v>1126</v>
      </c>
      <c r="C1030" s="15" t="s">
        <v>295</v>
      </c>
      <c r="D1030" s="15" t="s">
        <v>122</v>
      </c>
      <c r="E1030" s="16" t="s">
        <v>142</v>
      </c>
      <c r="F1030" s="17" t="s">
        <v>165</v>
      </c>
      <c r="G1030" s="17" t="s">
        <v>266</v>
      </c>
    </row>
    <row r="1031" spans="1:7" hidden="1" x14ac:dyDescent="0.3">
      <c r="A1031" s="18" t="s">
        <v>2039</v>
      </c>
      <c r="B1031" s="18" t="s">
        <v>2040</v>
      </c>
      <c r="C1031" s="19" t="s">
        <v>295</v>
      </c>
      <c r="D1031" s="19" t="s">
        <v>122</v>
      </c>
      <c r="E1031" s="20" t="s">
        <v>142</v>
      </c>
      <c r="F1031" s="21" t="s">
        <v>165</v>
      </c>
      <c r="G1031" s="21" t="s">
        <v>266</v>
      </c>
    </row>
    <row r="1032" spans="1:7" hidden="1" x14ac:dyDescent="0.3">
      <c r="A1032" s="14" t="s">
        <v>837</v>
      </c>
      <c r="B1032" s="14" t="s">
        <v>1127</v>
      </c>
      <c r="C1032" s="15" t="s">
        <v>295</v>
      </c>
      <c r="D1032" s="15" t="s">
        <v>122</v>
      </c>
      <c r="E1032" s="16" t="s">
        <v>142</v>
      </c>
      <c r="F1032" s="17" t="s">
        <v>165</v>
      </c>
      <c r="G1032" s="17" t="s">
        <v>266</v>
      </c>
    </row>
    <row r="1033" spans="1:7" hidden="1" x14ac:dyDescent="0.3">
      <c r="A1033" s="14" t="s">
        <v>2037</v>
      </c>
      <c r="B1033" s="14" t="s">
        <v>2038</v>
      </c>
      <c r="C1033" s="15" t="s">
        <v>295</v>
      </c>
      <c r="D1033" s="15" t="s">
        <v>122</v>
      </c>
      <c r="E1033" s="16" t="s">
        <v>142</v>
      </c>
      <c r="F1033" s="17" t="s">
        <v>165</v>
      </c>
      <c r="G1033" s="17" t="s">
        <v>266</v>
      </c>
    </row>
    <row r="1034" spans="1:7" hidden="1" x14ac:dyDescent="0.3">
      <c r="A1034" s="14" t="s">
        <v>835</v>
      </c>
      <c r="B1034" s="14" t="s">
        <v>1125</v>
      </c>
      <c r="C1034" s="15" t="s">
        <v>295</v>
      </c>
      <c r="D1034" s="15" t="s">
        <v>122</v>
      </c>
      <c r="E1034" s="16" t="s">
        <v>142</v>
      </c>
      <c r="F1034" s="17" t="s">
        <v>165</v>
      </c>
      <c r="G1034" s="17" t="s">
        <v>266</v>
      </c>
    </row>
    <row r="1035" spans="1:7" hidden="1" x14ac:dyDescent="0.3">
      <c r="A1035" s="14" t="s">
        <v>3539</v>
      </c>
      <c r="B1035" s="14" t="s">
        <v>3540</v>
      </c>
      <c r="C1035" s="15" t="s">
        <v>11</v>
      </c>
      <c r="D1035" s="15" t="s">
        <v>122</v>
      </c>
      <c r="E1035" s="16" t="s">
        <v>142</v>
      </c>
      <c r="F1035" s="17" t="s">
        <v>165</v>
      </c>
      <c r="G1035" s="17" t="s">
        <v>266</v>
      </c>
    </row>
    <row r="1036" spans="1:7" hidden="1" x14ac:dyDescent="0.3">
      <c r="A1036" s="18" t="s">
        <v>3547</v>
      </c>
      <c r="B1036" s="18" t="s">
        <v>3548</v>
      </c>
      <c r="C1036" s="19" t="s">
        <v>11</v>
      </c>
      <c r="D1036" s="19" t="s">
        <v>372</v>
      </c>
      <c r="E1036" s="20" t="s">
        <v>142</v>
      </c>
      <c r="F1036" s="21" t="s">
        <v>165</v>
      </c>
      <c r="G1036" s="21" t="s">
        <v>266</v>
      </c>
    </row>
    <row r="1037" spans="1:7" hidden="1" x14ac:dyDescent="0.3">
      <c r="A1037" s="14" t="s">
        <v>3537</v>
      </c>
      <c r="B1037" s="14" t="s">
        <v>3538</v>
      </c>
      <c r="C1037" s="15" t="s">
        <v>11</v>
      </c>
      <c r="D1037" s="15" t="s">
        <v>122</v>
      </c>
      <c r="E1037" s="16" t="s">
        <v>142</v>
      </c>
      <c r="F1037" s="17" t="s">
        <v>165</v>
      </c>
      <c r="G1037" s="17" t="s">
        <v>266</v>
      </c>
    </row>
    <row r="1038" spans="1:7" hidden="1" x14ac:dyDescent="0.3">
      <c r="A1038" s="18" t="s">
        <v>3545</v>
      </c>
      <c r="B1038" s="18" t="s">
        <v>3546</v>
      </c>
      <c r="C1038" s="19" t="s">
        <v>11</v>
      </c>
      <c r="D1038" s="19" t="s">
        <v>372</v>
      </c>
      <c r="E1038" s="20" t="s">
        <v>142</v>
      </c>
      <c r="F1038" s="21" t="s">
        <v>165</v>
      </c>
      <c r="G1038" s="21" t="s">
        <v>266</v>
      </c>
    </row>
    <row r="1039" spans="1:7" hidden="1" x14ac:dyDescent="0.3">
      <c r="A1039" s="18" t="s">
        <v>3535</v>
      </c>
      <c r="B1039" s="18" t="s">
        <v>3536</v>
      </c>
      <c r="C1039" s="19" t="s">
        <v>11</v>
      </c>
      <c r="D1039" s="19" t="s">
        <v>122</v>
      </c>
      <c r="E1039" s="20" t="s">
        <v>142</v>
      </c>
      <c r="F1039" s="21" t="s">
        <v>165</v>
      </c>
      <c r="G1039" s="21" t="s">
        <v>266</v>
      </c>
    </row>
    <row r="1040" spans="1:7" hidden="1" x14ac:dyDescent="0.3">
      <c r="A1040" s="18" t="s">
        <v>3543</v>
      </c>
      <c r="B1040" s="18" t="s">
        <v>3544</v>
      </c>
      <c r="C1040" s="19" t="s">
        <v>11</v>
      </c>
      <c r="D1040" s="19" t="s">
        <v>372</v>
      </c>
      <c r="E1040" s="20" t="s">
        <v>142</v>
      </c>
      <c r="F1040" s="21" t="s">
        <v>165</v>
      </c>
      <c r="G1040" s="21" t="s">
        <v>266</v>
      </c>
    </row>
    <row r="1041" spans="1:7" hidden="1" x14ac:dyDescent="0.3">
      <c r="A1041" s="18" t="s">
        <v>3541</v>
      </c>
      <c r="B1041" s="18" t="s">
        <v>3542</v>
      </c>
      <c r="C1041" s="19" t="s">
        <v>11</v>
      </c>
      <c r="D1041" s="19" t="s">
        <v>372</v>
      </c>
      <c r="E1041" s="20" t="s">
        <v>142</v>
      </c>
      <c r="F1041" s="21" t="s">
        <v>165</v>
      </c>
      <c r="G1041" s="21" t="s">
        <v>266</v>
      </c>
    </row>
    <row r="1042" spans="1:7" hidden="1" x14ac:dyDescent="0.3">
      <c r="A1042" s="18" t="s">
        <v>3533</v>
      </c>
      <c r="B1042" s="18" t="s">
        <v>3534</v>
      </c>
      <c r="C1042" s="19" t="s">
        <v>11</v>
      </c>
      <c r="D1042" s="19" t="s">
        <v>122</v>
      </c>
      <c r="E1042" s="20" t="s">
        <v>142</v>
      </c>
      <c r="F1042" s="21" t="s">
        <v>165</v>
      </c>
      <c r="G1042" s="21" t="s">
        <v>266</v>
      </c>
    </row>
    <row r="1043" spans="1:7" hidden="1" x14ac:dyDescent="0.3">
      <c r="A1043" s="14" t="s">
        <v>1801</v>
      </c>
      <c r="B1043" s="14" t="s">
        <v>1802</v>
      </c>
      <c r="C1043" s="15" t="s">
        <v>294</v>
      </c>
      <c r="D1043" s="15" t="s">
        <v>2181</v>
      </c>
      <c r="E1043" s="16" t="s">
        <v>142</v>
      </c>
      <c r="F1043" s="17" t="s">
        <v>165</v>
      </c>
      <c r="G1043" s="17" t="s">
        <v>238</v>
      </c>
    </row>
    <row r="1044" spans="1:7" hidden="1" x14ac:dyDescent="0.3">
      <c r="A1044" s="18" t="s">
        <v>1800</v>
      </c>
      <c r="B1044" s="18" t="s">
        <v>454</v>
      </c>
      <c r="C1044" s="19" t="s">
        <v>294</v>
      </c>
      <c r="D1044" s="19" t="s">
        <v>336</v>
      </c>
      <c r="E1044" s="20" t="s">
        <v>142</v>
      </c>
      <c r="F1044" s="21" t="s">
        <v>165</v>
      </c>
      <c r="G1044" s="21" t="s">
        <v>238</v>
      </c>
    </row>
    <row r="1045" spans="1:7" hidden="1" x14ac:dyDescent="0.3">
      <c r="A1045" s="18" t="s">
        <v>765</v>
      </c>
      <c r="B1045" s="18" t="s">
        <v>1063</v>
      </c>
      <c r="C1045" s="19" t="s">
        <v>295</v>
      </c>
      <c r="D1045" s="19" t="s">
        <v>1232</v>
      </c>
      <c r="E1045" s="20" t="s">
        <v>142</v>
      </c>
      <c r="F1045" s="21" t="s">
        <v>165</v>
      </c>
      <c r="G1045" s="21" t="s">
        <v>238</v>
      </c>
    </row>
    <row r="1046" spans="1:7" hidden="1" x14ac:dyDescent="0.3">
      <c r="A1046" s="14" t="s">
        <v>757</v>
      </c>
      <c r="B1046" s="14" t="s">
        <v>1055</v>
      </c>
      <c r="C1046" s="15" t="s">
        <v>295</v>
      </c>
      <c r="D1046" s="15" t="s">
        <v>384</v>
      </c>
      <c r="E1046" s="16" t="s">
        <v>142</v>
      </c>
      <c r="F1046" s="17" t="s">
        <v>165</v>
      </c>
      <c r="G1046" s="17" t="s">
        <v>401</v>
      </c>
    </row>
    <row r="1047" spans="1:7" hidden="1" x14ac:dyDescent="0.3">
      <c r="A1047" s="14" t="s">
        <v>758</v>
      </c>
      <c r="B1047" s="14" t="s">
        <v>1056</v>
      </c>
      <c r="C1047" s="15" t="s">
        <v>295</v>
      </c>
      <c r="D1047" s="15" t="s">
        <v>384</v>
      </c>
      <c r="E1047" s="16" t="s">
        <v>142</v>
      </c>
      <c r="F1047" s="17" t="s">
        <v>165</v>
      </c>
      <c r="G1047" s="17" t="s">
        <v>401</v>
      </c>
    </row>
    <row r="1048" spans="1:7" hidden="1" x14ac:dyDescent="0.3">
      <c r="A1048" s="18" t="s">
        <v>762</v>
      </c>
      <c r="B1048" s="18" t="s">
        <v>1060</v>
      </c>
      <c r="C1048" s="19" t="s">
        <v>295</v>
      </c>
      <c r="D1048" s="19" t="s">
        <v>1230</v>
      </c>
      <c r="E1048" s="20" t="s">
        <v>142</v>
      </c>
      <c r="F1048" s="21" t="s">
        <v>165</v>
      </c>
      <c r="G1048" s="21" t="s">
        <v>401</v>
      </c>
    </row>
    <row r="1049" spans="1:7" hidden="1" x14ac:dyDescent="0.3">
      <c r="A1049" s="14" t="s">
        <v>1799</v>
      </c>
      <c r="B1049" s="14" t="s">
        <v>432</v>
      </c>
      <c r="C1049" s="15" t="s">
        <v>294</v>
      </c>
      <c r="D1049" s="15" t="s">
        <v>9</v>
      </c>
      <c r="E1049" s="16" t="s">
        <v>142</v>
      </c>
      <c r="F1049" s="17" t="s">
        <v>165</v>
      </c>
      <c r="G1049" s="17" t="s">
        <v>408</v>
      </c>
    </row>
    <row r="1050" spans="1:7" hidden="1" x14ac:dyDescent="0.3">
      <c r="A1050" s="18" t="s">
        <v>1797</v>
      </c>
      <c r="B1050" s="18" t="s">
        <v>1798</v>
      </c>
      <c r="C1050" s="19" t="s">
        <v>294</v>
      </c>
      <c r="D1050" s="19" t="s">
        <v>331</v>
      </c>
      <c r="E1050" s="20" t="s">
        <v>142</v>
      </c>
      <c r="F1050" s="21" t="s">
        <v>165</v>
      </c>
      <c r="G1050" s="21" t="s">
        <v>408</v>
      </c>
    </row>
    <row r="1051" spans="1:7" hidden="1" x14ac:dyDescent="0.3">
      <c r="A1051" s="14" t="s">
        <v>1785</v>
      </c>
      <c r="B1051" s="14" t="s">
        <v>1786</v>
      </c>
      <c r="C1051" s="15" t="s">
        <v>295</v>
      </c>
      <c r="D1051" s="15" t="s">
        <v>331</v>
      </c>
      <c r="E1051" s="16" t="s">
        <v>142</v>
      </c>
      <c r="F1051" s="17" t="s">
        <v>165</v>
      </c>
      <c r="G1051" s="17" t="s">
        <v>408</v>
      </c>
    </row>
    <row r="1052" spans="1:7" hidden="1" x14ac:dyDescent="0.3">
      <c r="A1052" s="14" t="s">
        <v>1814</v>
      </c>
      <c r="B1052" s="14" t="s">
        <v>1815</v>
      </c>
      <c r="C1052" s="15" t="s">
        <v>294</v>
      </c>
      <c r="D1052" s="15" t="s">
        <v>2187</v>
      </c>
      <c r="E1052" s="16" t="s">
        <v>142</v>
      </c>
      <c r="F1052" s="17" t="s">
        <v>165</v>
      </c>
      <c r="G1052" s="17" t="s">
        <v>422</v>
      </c>
    </row>
    <row r="1053" spans="1:7" hidden="1" x14ac:dyDescent="0.3">
      <c r="A1053" s="14" t="s">
        <v>1795</v>
      </c>
      <c r="B1053" s="14" t="s">
        <v>1796</v>
      </c>
      <c r="C1053" s="15" t="s">
        <v>294</v>
      </c>
      <c r="D1053" s="15" t="s">
        <v>558</v>
      </c>
      <c r="E1053" s="16" t="s">
        <v>142</v>
      </c>
      <c r="F1053" s="17" t="s">
        <v>165</v>
      </c>
      <c r="G1053" s="17" t="s">
        <v>576</v>
      </c>
    </row>
    <row r="1054" spans="1:7" hidden="1" x14ac:dyDescent="0.3">
      <c r="A1054" s="14" t="s">
        <v>1781</v>
      </c>
      <c r="B1054" s="14" t="s">
        <v>1782</v>
      </c>
      <c r="C1054" s="15" t="s">
        <v>295</v>
      </c>
      <c r="D1054" s="15" t="s">
        <v>2176</v>
      </c>
      <c r="E1054" s="16" t="s">
        <v>142</v>
      </c>
      <c r="F1054" s="17" t="s">
        <v>165</v>
      </c>
      <c r="G1054" s="17" t="s">
        <v>576</v>
      </c>
    </row>
    <row r="1055" spans="1:7" hidden="1" x14ac:dyDescent="0.3">
      <c r="A1055" s="18" t="s">
        <v>1783</v>
      </c>
      <c r="B1055" s="18" t="s">
        <v>1784</v>
      </c>
      <c r="C1055" s="19" t="s">
        <v>295</v>
      </c>
      <c r="D1055" s="19" t="s">
        <v>558</v>
      </c>
      <c r="E1055" s="20" t="s">
        <v>142</v>
      </c>
      <c r="F1055" s="21" t="s">
        <v>165</v>
      </c>
      <c r="G1055" s="21" t="s">
        <v>576</v>
      </c>
    </row>
    <row r="1056" spans="1:7" hidden="1" x14ac:dyDescent="0.3">
      <c r="A1056" s="14" t="s">
        <v>3221</v>
      </c>
      <c r="B1056" s="14" t="s">
        <v>3222</v>
      </c>
      <c r="C1056" s="15" t="s">
        <v>11</v>
      </c>
      <c r="D1056" s="15" t="s">
        <v>3767</v>
      </c>
      <c r="E1056" s="16" t="s">
        <v>142</v>
      </c>
      <c r="F1056" s="17" t="s">
        <v>165</v>
      </c>
      <c r="G1056" s="17" t="s">
        <v>576</v>
      </c>
    </row>
    <row r="1057" spans="1:7" hidden="1" x14ac:dyDescent="0.3">
      <c r="A1057" s="18" t="s">
        <v>3223</v>
      </c>
      <c r="B1057" s="18" t="s">
        <v>3224</v>
      </c>
      <c r="C1057" s="19" t="s">
        <v>11</v>
      </c>
      <c r="D1057" s="19" t="s">
        <v>3768</v>
      </c>
      <c r="E1057" s="20" t="s">
        <v>142</v>
      </c>
      <c r="F1057" s="21" t="s">
        <v>165</v>
      </c>
      <c r="G1057" s="21" t="s">
        <v>576</v>
      </c>
    </row>
    <row r="1058" spans="1:7" hidden="1" x14ac:dyDescent="0.3">
      <c r="A1058" s="14" t="s">
        <v>1793</v>
      </c>
      <c r="B1058" s="14" t="s">
        <v>1794</v>
      </c>
      <c r="C1058" s="15" t="s">
        <v>294</v>
      </c>
      <c r="D1058" s="15" t="s">
        <v>2180</v>
      </c>
      <c r="E1058" s="16" t="s">
        <v>142</v>
      </c>
      <c r="F1058" s="17" t="s">
        <v>165</v>
      </c>
      <c r="G1058" s="17" t="s">
        <v>2225</v>
      </c>
    </row>
    <row r="1059" spans="1:7" hidden="1" x14ac:dyDescent="0.3">
      <c r="A1059" s="18" t="s">
        <v>1791</v>
      </c>
      <c r="B1059" s="18" t="s">
        <v>1792</v>
      </c>
      <c r="C1059" s="19" t="s">
        <v>294</v>
      </c>
      <c r="D1059" s="19" t="s">
        <v>2179</v>
      </c>
      <c r="E1059" s="20" t="s">
        <v>142</v>
      </c>
      <c r="F1059" s="21" t="s">
        <v>165</v>
      </c>
      <c r="G1059" s="21" t="s">
        <v>234</v>
      </c>
    </row>
    <row r="1060" spans="1:7" hidden="1" x14ac:dyDescent="0.3">
      <c r="A1060" s="18" t="s">
        <v>3207</v>
      </c>
      <c r="B1060" s="18" t="s">
        <v>3208</v>
      </c>
      <c r="C1060" s="19" t="s">
        <v>11</v>
      </c>
      <c r="D1060" s="19" t="s">
        <v>3764</v>
      </c>
      <c r="E1060" s="20" t="s">
        <v>142</v>
      </c>
      <c r="F1060" s="21" t="s">
        <v>165</v>
      </c>
      <c r="G1060" s="21" t="s">
        <v>234</v>
      </c>
    </row>
    <row r="1061" spans="1:7" hidden="1" x14ac:dyDescent="0.3">
      <c r="A1061" s="14" t="s">
        <v>1789</v>
      </c>
      <c r="B1061" s="14" t="s">
        <v>1790</v>
      </c>
      <c r="C1061" s="15" t="s">
        <v>294</v>
      </c>
      <c r="D1061" s="15" t="s">
        <v>1195</v>
      </c>
      <c r="E1061" s="16" t="s">
        <v>142</v>
      </c>
      <c r="F1061" s="17" t="s">
        <v>165</v>
      </c>
      <c r="G1061" s="17" t="s">
        <v>569</v>
      </c>
    </row>
    <row r="1062" spans="1:7" hidden="1" x14ac:dyDescent="0.3">
      <c r="A1062" s="18" t="s">
        <v>3205</v>
      </c>
      <c r="B1062" s="18" t="s">
        <v>3206</v>
      </c>
      <c r="C1062" s="19" t="s">
        <v>11</v>
      </c>
      <c r="D1062" s="19" t="s">
        <v>537</v>
      </c>
      <c r="E1062" s="20" t="s">
        <v>142</v>
      </c>
      <c r="F1062" s="21" t="s">
        <v>165</v>
      </c>
      <c r="G1062" s="21" t="s">
        <v>569</v>
      </c>
    </row>
    <row r="1063" spans="1:7" hidden="1" x14ac:dyDescent="0.3">
      <c r="A1063" s="18" t="s">
        <v>1788</v>
      </c>
      <c r="B1063" s="18" t="s">
        <v>933</v>
      </c>
      <c r="C1063" s="19" t="s">
        <v>294</v>
      </c>
      <c r="D1063" s="19" t="s">
        <v>2178</v>
      </c>
      <c r="E1063" s="20" t="s">
        <v>142</v>
      </c>
      <c r="F1063" s="21" t="s">
        <v>165</v>
      </c>
      <c r="G1063" s="21" t="s">
        <v>2224</v>
      </c>
    </row>
    <row r="1064" spans="1:7" hidden="1" x14ac:dyDescent="0.3">
      <c r="A1064" s="18" t="s">
        <v>1787</v>
      </c>
      <c r="B1064" s="18" t="s">
        <v>35</v>
      </c>
      <c r="C1064" s="19" t="s">
        <v>294</v>
      </c>
      <c r="D1064" s="19" t="s">
        <v>2177</v>
      </c>
      <c r="E1064" s="20" t="s">
        <v>142</v>
      </c>
      <c r="F1064" s="21" t="s">
        <v>165</v>
      </c>
      <c r="G1064" s="21" t="s">
        <v>2223</v>
      </c>
    </row>
    <row r="1065" spans="1:7" hidden="1" x14ac:dyDescent="0.3">
      <c r="A1065" s="18" t="s">
        <v>760</v>
      </c>
      <c r="B1065" s="18" t="s">
        <v>1058</v>
      </c>
      <c r="C1065" s="19" t="s">
        <v>295</v>
      </c>
      <c r="D1065" s="19" t="s">
        <v>6</v>
      </c>
      <c r="E1065" s="20" t="s">
        <v>142</v>
      </c>
      <c r="F1065" s="21" t="s">
        <v>165</v>
      </c>
      <c r="G1065" s="21" t="s">
        <v>402</v>
      </c>
    </row>
    <row r="1066" spans="1:7" hidden="1" x14ac:dyDescent="0.3">
      <c r="A1066" s="14" t="s">
        <v>3204</v>
      </c>
      <c r="B1066" s="14" t="s">
        <v>2055</v>
      </c>
      <c r="C1066" s="15" t="s">
        <v>11</v>
      </c>
      <c r="D1066" s="15" t="s">
        <v>3763</v>
      </c>
      <c r="E1066" s="16" t="s">
        <v>142</v>
      </c>
      <c r="F1066" s="17" t="s">
        <v>165</v>
      </c>
      <c r="G1066" s="17" t="s">
        <v>3798</v>
      </c>
    </row>
    <row r="1067" spans="1:7" hidden="1" x14ac:dyDescent="0.3">
      <c r="A1067" s="14" t="s">
        <v>763</v>
      </c>
      <c r="B1067" s="14" t="s">
        <v>1061</v>
      </c>
      <c r="C1067" s="15" t="s">
        <v>295</v>
      </c>
      <c r="D1067" s="15" t="s">
        <v>385</v>
      </c>
      <c r="E1067" s="16" t="s">
        <v>142</v>
      </c>
      <c r="F1067" s="17" t="s">
        <v>165</v>
      </c>
      <c r="G1067" s="17" t="s">
        <v>424</v>
      </c>
    </row>
    <row r="1068" spans="1:7" hidden="1" x14ac:dyDescent="0.3">
      <c r="A1068" s="18" t="s">
        <v>3202</v>
      </c>
      <c r="B1068" s="18" t="s">
        <v>3203</v>
      </c>
      <c r="C1068" s="19" t="s">
        <v>11</v>
      </c>
      <c r="D1068" s="19" t="s">
        <v>385</v>
      </c>
      <c r="E1068" s="20" t="s">
        <v>142</v>
      </c>
      <c r="F1068" s="21" t="s">
        <v>165</v>
      </c>
      <c r="G1068" s="21" t="s">
        <v>424</v>
      </c>
    </row>
    <row r="1069" spans="1:7" hidden="1" x14ac:dyDescent="0.3">
      <c r="A1069" s="14" t="s">
        <v>1971</v>
      </c>
      <c r="B1069" s="14" t="s">
        <v>1972</v>
      </c>
      <c r="C1069" s="15" t="s">
        <v>294</v>
      </c>
      <c r="D1069" s="15" t="s">
        <v>2204</v>
      </c>
      <c r="E1069" s="16" t="s">
        <v>142</v>
      </c>
      <c r="F1069" s="17" t="s">
        <v>159</v>
      </c>
      <c r="G1069" s="17" t="s">
        <v>1246</v>
      </c>
    </row>
    <row r="1070" spans="1:7" hidden="1" x14ac:dyDescent="0.3">
      <c r="A1070" s="14" t="s">
        <v>821</v>
      </c>
      <c r="B1070" s="14" t="s">
        <v>1112</v>
      </c>
      <c r="C1070" s="15" t="s">
        <v>295</v>
      </c>
      <c r="D1070" s="15" t="s">
        <v>1203</v>
      </c>
      <c r="E1070" s="16" t="s">
        <v>142</v>
      </c>
      <c r="F1070" s="17" t="s">
        <v>159</v>
      </c>
      <c r="G1070" s="17" t="s">
        <v>1246</v>
      </c>
    </row>
    <row r="1071" spans="1:7" hidden="1" x14ac:dyDescent="0.3">
      <c r="A1071" s="14" t="s">
        <v>3477</v>
      </c>
      <c r="B1071" s="14" t="s">
        <v>3478</v>
      </c>
      <c r="C1071" s="15" t="s">
        <v>11</v>
      </c>
      <c r="D1071" s="15" t="s">
        <v>2212</v>
      </c>
      <c r="E1071" s="16" t="s">
        <v>142</v>
      </c>
      <c r="F1071" s="17" t="s">
        <v>159</v>
      </c>
      <c r="G1071" s="17" t="s">
        <v>1246</v>
      </c>
    </row>
    <row r="1072" spans="1:7" hidden="1" x14ac:dyDescent="0.3">
      <c r="A1072" s="18" t="s">
        <v>3465</v>
      </c>
      <c r="B1072" s="18" t="s">
        <v>3466</v>
      </c>
      <c r="C1072" s="19" t="s">
        <v>11</v>
      </c>
      <c r="D1072" s="19" t="s">
        <v>2204</v>
      </c>
      <c r="E1072" s="20" t="s">
        <v>142</v>
      </c>
      <c r="F1072" s="21" t="s">
        <v>159</v>
      </c>
      <c r="G1072" s="21" t="s">
        <v>1246</v>
      </c>
    </row>
    <row r="1073" spans="1:7" hidden="1" x14ac:dyDescent="0.3">
      <c r="A1073" s="14" t="s">
        <v>1969</v>
      </c>
      <c r="B1073" s="14" t="s">
        <v>1970</v>
      </c>
      <c r="C1073" s="15" t="s">
        <v>294</v>
      </c>
      <c r="D1073" s="15" t="s">
        <v>134</v>
      </c>
      <c r="E1073" s="16" t="s">
        <v>142</v>
      </c>
      <c r="F1073" s="17" t="s">
        <v>159</v>
      </c>
      <c r="G1073" s="17" t="s">
        <v>276</v>
      </c>
    </row>
    <row r="1074" spans="1:7" hidden="1" x14ac:dyDescent="0.3">
      <c r="A1074" s="18" t="s">
        <v>3471</v>
      </c>
      <c r="B1074" s="18" t="s">
        <v>3472</v>
      </c>
      <c r="C1074" s="19" t="s">
        <v>11</v>
      </c>
      <c r="D1074" s="19" t="s">
        <v>132</v>
      </c>
      <c r="E1074" s="20" t="s">
        <v>142</v>
      </c>
      <c r="F1074" s="21" t="s">
        <v>159</v>
      </c>
      <c r="G1074" s="21" t="s">
        <v>276</v>
      </c>
    </row>
    <row r="1075" spans="1:7" hidden="1" x14ac:dyDescent="0.3">
      <c r="A1075" s="14" t="s">
        <v>3463</v>
      </c>
      <c r="B1075" s="14" t="s">
        <v>3464</v>
      </c>
      <c r="C1075" s="15" t="s">
        <v>11</v>
      </c>
      <c r="D1075" s="15" t="s">
        <v>134</v>
      </c>
      <c r="E1075" s="16" t="s">
        <v>142</v>
      </c>
      <c r="F1075" s="17" t="s">
        <v>159</v>
      </c>
      <c r="G1075" s="17" t="s">
        <v>276</v>
      </c>
    </row>
    <row r="1076" spans="1:7" hidden="1" x14ac:dyDescent="0.3">
      <c r="A1076" s="18" t="s">
        <v>3469</v>
      </c>
      <c r="B1076" s="18" t="s">
        <v>3470</v>
      </c>
      <c r="C1076" s="19" t="s">
        <v>11</v>
      </c>
      <c r="D1076" s="19" t="s">
        <v>132</v>
      </c>
      <c r="E1076" s="20" t="s">
        <v>142</v>
      </c>
      <c r="F1076" s="21" t="s">
        <v>159</v>
      </c>
      <c r="G1076" s="21" t="s">
        <v>276</v>
      </c>
    </row>
    <row r="1077" spans="1:7" hidden="1" x14ac:dyDescent="0.3">
      <c r="A1077" s="14" t="s">
        <v>3475</v>
      </c>
      <c r="B1077" s="14" t="s">
        <v>3476</v>
      </c>
      <c r="C1077" s="15" t="s">
        <v>11</v>
      </c>
      <c r="D1077" s="15" t="s">
        <v>132</v>
      </c>
      <c r="E1077" s="16" t="s">
        <v>142</v>
      </c>
      <c r="F1077" s="17" t="s">
        <v>159</v>
      </c>
      <c r="G1077" s="17" t="s">
        <v>276</v>
      </c>
    </row>
    <row r="1078" spans="1:7" hidden="1" x14ac:dyDescent="0.3">
      <c r="A1078" s="14" t="s">
        <v>3467</v>
      </c>
      <c r="B1078" s="14" t="s">
        <v>3468</v>
      </c>
      <c r="C1078" s="15" t="s">
        <v>11</v>
      </c>
      <c r="D1078" s="15" t="s">
        <v>132</v>
      </c>
      <c r="E1078" s="16" t="s">
        <v>142</v>
      </c>
      <c r="F1078" s="17" t="s">
        <v>159</v>
      </c>
      <c r="G1078" s="17" t="s">
        <v>276</v>
      </c>
    </row>
    <row r="1079" spans="1:7" hidden="1" x14ac:dyDescent="0.3">
      <c r="A1079" s="18" t="s">
        <v>3473</v>
      </c>
      <c r="B1079" s="18" t="s">
        <v>3474</v>
      </c>
      <c r="C1079" s="19" t="s">
        <v>11</v>
      </c>
      <c r="D1079" s="19" t="s">
        <v>132</v>
      </c>
      <c r="E1079" s="20" t="s">
        <v>142</v>
      </c>
      <c r="F1079" s="21" t="s">
        <v>159</v>
      </c>
      <c r="G1079" s="21" t="s">
        <v>276</v>
      </c>
    </row>
    <row r="1080" spans="1:7" hidden="1" x14ac:dyDescent="0.3">
      <c r="A1080" s="14" t="s">
        <v>839</v>
      </c>
      <c r="B1080" s="14" t="s">
        <v>1129</v>
      </c>
      <c r="C1080" s="15" t="s">
        <v>295</v>
      </c>
      <c r="D1080" s="15" t="s">
        <v>2212</v>
      </c>
      <c r="E1080" s="16" t="s">
        <v>142</v>
      </c>
      <c r="F1080" s="17" t="s">
        <v>159</v>
      </c>
      <c r="G1080" s="17" t="s">
        <v>406</v>
      </c>
    </row>
    <row r="1081" spans="1:7" hidden="1" x14ac:dyDescent="0.3">
      <c r="A1081" s="18" t="s">
        <v>840</v>
      </c>
      <c r="B1081" s="18" t="s">
        <v>1130</v>
      </c>
      <c r="C1081" s="19" t="s">
        <v>295</v>
      </c>
      <c r="D1081" s="19" t="s">
        <v>2212</v>
      </c>
      <c r="E1081" s="20" t="s">
        <v>142</v>
      </c>
      <c r="F1081" s="21" t="s">
        <v>159</v>
      </c>
      <c r="G1081" s="21" t="s">
        <v>406</v>
      </c>
    </row>
    <row r="1082" spans="1:7" hidden="1" x14ac:dyDescent="0.3">
      <c r="A1082" s="23" t="s">
        <v>3553</v>
      </c>
      <c r="B1082" s="23" t="s">
        <v>3554</v>
      </c>
      <c r="C1082" s="22" t="s">
        <v>11</v>
      </c>
      <c r="D1082" s="22" t="s">
        <v>2212</v>
      </c>
      <c r="E1082" s="24" t="s">
        <v>142</v>
      </c>
      <c r="F1082" s="25" t="s">
        <v>159</v>
      </c>
      <c r="G1082" s="22" t="s">
        <v>406</v>
      </c>
    </row>
    <row r="1083" spans="1:7" hidden="1" x14ac:dyDescent="0.3">
      <c r="A1083" s="14" t="s">
        <v>3551</v>
      </c>
      <c r="B1083" s="14" t="s">
        <v>3552</v>
      </c>
      <c r="C1083" s="15" t="s">
        <v>11</v>
      </c>
      <c r="D1083" s="15" t="s">
        <v>2212</v>
      </c>
      <c r="E1083" s="16" t="s">
        <v>142</v>
      </c>
      <c r="F1083" s="17" t="s">
        <v>159</v>
      </c>
      <c r="G1083" s="17" t="s">
        <v>406</v>
      </c>
    </row>
    <row r="1084" spans="1:7" hidden="1" x14ac:dyDescent="0.3">
      <c r="A1084" s="14" t="s">
        <v>3549</v>
      </c>
      <c r="B1084" s="14" t="s">
        <v>3550</v>
      </c>
      <c r="C1084" s="15" t="s">
        <v>11</v>
      </c>
      <c r="D1084" s="15" t="s">
        <v>2212</v>
      </c>
      <c r="E1084" s="16" t="s">
        <v>142</v>
      </c>
      <c r="F1084" s="17" t="s">
        <v>159</v>
      </c>
      <c r="G1084" s="17" t="s">
        <v>406</v>
      </c>
    </row>
    <row r="1085" spans="1:7" hidden="1" x14ac:dyDescent="0.3">
      <c r="A1085" s="18" t="s">
        <v>2389</v>
      </c>
      <c r="B1085" s="18" t="s">
        <v>377</v>
      </c>
      <c r="C1085" s="19" t="s">
        <v>11</v>
      </c>
      <c r="D1085" s="19" t="s">
        <v>2135</v>
      </c>
      <c r="E1085" s="20" t="s">
        <v>142</v>
      </c>
      <c r="F1085" s="21" t="s">
        <v>159</v>
      </c>
      <c r="G1085" s="21" t="s">
        <v>3793</v>
      </c>
    </row>
    <row r="1086" spans="1:7" ht="22.5" hidden="1" x14ac:dyDescent="0.3">
      <c r="A1086" s="18" t="s">
        <v>2728</v>
      </c>
      <c r="B1086" s="18" t="s">
        <v>2729</v>
      </c>
      <c r="C1086" s="19" t="s">
        <v>11</v>
      </c>
      <c r="D1086" s="19" t="s">
        <v>3730</v>
      </c>
      <c r="E1086" s="20" t="s">
        <v>142</v>
      </c>
      <c r="F1086" s="21" t="s">
        <v>159</v>
      </c>
      <c r="G1086" s="21" t="s">
        <v>441</v>
      </c>
    </row>
    <row r="1087" spans="1:7" hidden="1" x14ac:dyDescent="0.3">
      <c r="A1087" s="18" t="s">
        <v>2734</v>
      </c>
      <c r="B1087" s="18" t="s">
        <v>2735</v>
      </c>
      <c r="C1087" s="19" t="s">
        <v>11</v>
      </c>
      <c r="D1087" s="19" t="s">
        <v>3732</v>
      </c>
      <c r="E1087" s="20" t="s">
        <v>142</v>
      </c>
      <c r="F1087" s="21" t="s">
        <v>159</v>
      </c>
      <c r="G1087" s="21" t="s">
        <v>441</v>
      </c>
    </row>
    <row r="1088" spans="1:7" ht="22.5" hidden="1" x14ac:dyDescent="0.3">
      <c r="A1088" s="18" t="s">
        <v>2726</v>
      </c>
      <c r="B1088" s="18" t="s">
        <v>2727</v>
      </c>
      <c r="C1088" s="19" t="s">
        <v>11</v>
      </c>
      <c r="D1088" s="19" t="s">
        <v>3730</v>
      </c>
      <c r="E1088" s="20" t="s">
        <v>142</v>
      </c>
      <c r="F1088" s="21" t="s">
        <v>159</v>
      </c>
      <c r="G1088" s="21" t="s">
        <v>441</v>
      </c>
    </row>
    <row r="1089" spans="1:7" hidden="1" x14ac:dyDescent="0.3">
      <c r="A1089" s="18" t="s">
        <v>693</v>
      </c>
      <c r="B1089" s="18" t="s">
        <v>995</v>
      </c>
      <c r="C1089" s="19" t="s">
        <v>295</v>
      </c>
      <c r="D1089" s="19" t="s">
        <v>1219</v>
      </c>
      <c r="E1089" s="20" t="s">
        <v>142</v>
      </c>
      <c r="F1089" s="21" t="s">
        <v>159</v>
      </c>
      <c r="G1089" s="21" t="s">
        <v>1252</v>
      </c>
    </row>
    <row r="1090" spans="1:7" hidden="1" x14ac:dyDescent="0.3">
      <c r="A1090" s="18" t="s">
        <v>2732</v>
      </c>
      <c r="B1090" s="18" t="s">
        <v>2733</v>
      </c>
      <c r="C1090" s="19" t="s">
        <v>11</v>
      </c>
      <c r="D1090" s="19" t="s">
        <v>3731</v>
      </c>
      <c r="E1090" s="20" t="s">
        <v>142</v>
      </c>
      <c r="F1090" s="21" t="s">
        <v>159</v>
      </c>
      <c r="G1090" s="21" t="s">
        <v>1252</v>
      </c>
    </row>
    <row r="1091" spans="1:7" hidden="1" x14ac:dyDescent="0.3">
      <c r="A1091" s="14" t="s">
        <v>2730</v>
      </c>
      <c r="B1091" s="14" t="s">
        <v>2731</v>
      </c>
      <c r="C1091" s="15" t="s">
        <v>11</v>
      </c>
      <c r="D1091" s="15" t="s">
        <v>1219</v>
      </c>
      <c r="E1091" s="16" t="s">
        <v>142</v>
      </c>
      <c r="F1091" s="17" t="s">
        <v>159</v>
      </c>
      <c r="G1091" s="17" t="s">
        <v>1252</v>
      </c>
    </row>
    <row r="1092" spans="1:7" hidden="1" x14ac:dyDescent="0.3">
      <c r="A1092" s="18" t="s">
        <v>3272</v>
      </c>
      <c r="B1092" s="18" t="s">
        <v>3273</v>
      </c>
      <c r="C1092" s="19" t="s">
        <v>11</v>
      </c>
      <c r="D1092" s="19" t="s">
        <v>3773</v>
      </c>
      <c r="E1092" s="20" t="s">
        <v>142</v>
      </c>
      <c r="F1092" s="21" t="s">
        <v>159</v>
      </c>
      <c r="G1092" s="21" t="s">
        <v>403</v>
      </c>
    </row>
    <row r="1093" spans="1:7" hidden="1" x14ac:dyDescent="0.3">
      <c r="A1093" s="14" t="s">
        <v>1348</v>
      </c>
      <c r="B1093" s="14" t="s">
        <v>1349</v>
      </c>
      <c r="C1093" s="15" t="s">
        <v>294</v>
      </c>
      <c r="D1093" s="15" t="s">
        <v>2135</v>
      </c>
      <c r="E1093" s="16" t="s">
        <v>142</v>
      </c>
      <c r="F1093" s="17" t="s">
        <v>159</v>
      </c>
      <c r="G1093" s="17" t="s">
        <v>214</v>
      </c>
    </row>
    <row r="1094" spans="1:7" hidden="1" x14ac:dyDescent="0.3">
      <c r="A1094" s="18" t="s">
        <v>2390</v>
      </c>
      <c r="B1094" s="18" t="s">
        <v>43</v>
      </c>
      <c r="C1094" s="19" t="s">
        <v>11</v>
      </c>
      <c r="D1094" s="19" t="s">
        <v>2135</v>
      </c>
      <c r="E1094" s="20" t="s">
        <v>142</v>
      </c>
      <c r="F1094" s="21" t="s">
        <v>159</v>
      </c>
      <c r="G1094" s="21" t="s">
        <v>214</v>
      </c>
    </row>
    <row r="1095" spans="1:7" hidden="1" x14ac:dyDescent="0.3">
      <c r="A1095" s="18" t="s">
        <v>2385</v>
      </c>
      <c r="B1095" s="18" t="s">
        <v>2386</v>
      </c>
      <c r="C1095" s="19" t="s">
        <v>11</v>
      </c>
      <c r="D1095" s="19" t="s">
        <v>2135</v>
      </c>
      <c r="E1095" s="20" t="s">
        <v>142</v>
      </c>
      <c r="F1095" s="21" t="s">
        <v>159</v>
      </c>
      <c r="G1095" s="21" t="s">
        <v>214</v>
      </c>
    </row>
    <row r="1096" spans="1:7" hidden="1" x14ac:dyDescent="0.3">
      <c r="A1096" s="14" t="s">
        <v>2387</v>
      </c>
      <c r="B1096" s="14" t="s">
        <v>2388</v>
      </c>
      <c r="C1096" s="15" t="s">
        <v>11</v>
      </c>
      <c r="D1096" s="15" t="s">
        <v>2135</v>
      </c>
      <c r="E1096" s="16" t="s">
        <v>142</v>
      </c>
      <c r="F1096" s="17" t="s">
        <v>159</v>
      </c>
      <c r="G1096" s="17" t="s">
        <v>214</v>
      </c>
    </row>
    <row r="1097" spans="1:7" hidden="1" x14ac:dyDescent="0.3">
      <c r="A1097" s="18" t="s">
        <v>1981</v>
      </c>
      <c r="B1097" s="18" t="s">
        <v>1982</v>
      </c>
      <c r="C1097" s="19" t="s">
        <v>294</v>
      </c>
      <c r="D1097" s="19" t="s">
        <v>131</v>
      </c>
      <c r="E1097" s="20" t="s">
        <v>142</v>
      </c>
      <c r="F1097" s="21" t="s">
        <v>159</v>
      </c>
      <c r="G1097" s="21" t="s">
        <v>275</v>
      </c>
    </row>
    <row r="1098" spans="1:7" hidden="1" x14ac:dyDescent="0.3">
      <c r="A1098" s="18" t="s">
        <v>1973</v>
      </c>
      <c r="B1098" s="18" t="s">
        <v>1974</v>
      </c>
      <c r="C1098" s="19" t="s">
        <v>294</v>
      </c>
      <c r="D1098" s="19" t="s">
        <v>133</v>
      </c>
      <c r="E1098" s="20" t="s">
        <v>142</v>
      </c>
      <c r="F1098" s="21" t="s">
        <v>159</v>
      </c>
      <c r="G1098" s="21" t="s">
        <v>275</v>
      </c>
    </row>
    <row r="1099" spans="1:7" hidden="1" x14ac:dyDescent="0.3">
      <c r="A1099" s="18" t="s">
        <v>1979</v>
      </c>
      <c r="B1099" s="18" t="s">
        <v>1980</v>
      </c>
      <c r="C1099" s="19" t="s">
        <v>294</v>
      </c>
      <c r="D1099" s="19" t="s">
        <v>133</v>
      </c>
      <c r="E1099" s="20" t="s">
        <v>142</v>
      </c>
      <c r="F1099" s="21" t="s">
        <v>159</v>
      </c>
      <c r="G1099" s="21" t="s">
        <v>275</v>
      </c>
    </row>
    <row r="1100" spans="1:7" hidden="1" x14ac:dyDescent="0.3">
      <c r="A1100" s="14" t="s">
        <v>1977</v>
      </c>
      <c r="B1100" s="14" t="s">
        <v>1978</v>
      </c>
      <c r="C1100" s="15" t="s">
        <v>294</v>
      </c>
      <c r="D1100" s="15" t="s">
        <v>133</v>
      </c>
      <c r="E1100" s="16" t="s">
        <v>142</v>
      </c>
      <c r="F1100" s="17" t="s">
        <v>159</v>
      </c>
      <c r="G1100" s="17" t="s">
        <v>275</v>
      </c>
    </row>
    <row r="1101" spans="1:7" hidden="1" x14ac:dyDescent="0.3">
      <c r="A1101" s="14" t="s">
        <v>1975</v>
      </c>
      <c r="B1101" s="14" t="s">
        <v>1976</v>
      </c>
      <c r="C1101" s="15" t="s">
        <v>294</v>
      </c>
      <c r="D1101" s="15" t="s">
        <v>133</v>
      </c>
      <c r="E1101" s="16" t="s">
        <v>142</v>
      </c>
      <c r="F1101" s="17" t="s">
        <v>159</v>
      </c>
      <c r="G1101" s="17" t="s">
        <v>275</v>
      </c>
    </row>
    <row r="1102" spans="1:7" hidden="1" x14ac:dyDescent="0.3">
      <c r="A1102" s="14" t="s">
        <v>1967</v>
      </c>
      <c r="B1102" s="14" t="s">
        <v>1968</v>
      </c>
      <c r="C1102" s="15" t="s">
        <v>295</v>
      </c>
      <c r="D1102" s="15" t="s">
        <v>133</v>
      </c>
      <c r="E1102" s="16" t="s">
        <v>142</v>
      </c>
      <c r="F1102" s="17" t="s">
        <v>159</v>
      </c>
      <c r="G1102" s="17" t="s">
        <v>275</v>
      </c>
    </row>
    <row r="1103" spans="1:7" hidden="1" x14ac:dyDescent="0.3">
      <c r="A1103" s="18" t="s">
        <v>817</v>
      </c>
      <c r="B1103" s="18" t="s">
        <v>447</v>
      </c>
      <c r="C1103" s="19" t="s">
        <v>295</v>
      </c>
      <c r="D1103" s="19" t="s">
        <v>133</v>
      </c>
      <c r="E1103" s="20" t="s">
        <v>142</v>
      </c>
      <c r="F1103" s="21" t="s">
        <v>159</v>
      </c>
      <c r="G1103" s="21" t="s">
        <v>275</v>
      </c>
    </row>
    <row r="1104" spans="1:7" hidden="1" x14ac:dyDescent="0.3">
      <c r="A1104" s="18" t="s">
        <v>818</v>
      </c>
      <c r="B1104" s="18" t="s">
        <v>1109</v>
      </c>
      <c r="C1104" s="19" t="s">
        <v>295</v>
      </c>
      <c r="D1104" s="19" t="s">
        <v>133</v>
      </c>
      <c r="E1104" s="20" t="s">
        <v>142</v>
      </c>
      <c r="F1104" s="21" t="s">
        <v>159</v>
      </c>
      <c r="G1104" s="21" t="s">
        <v>275</v>
      </c>
    </row>
    <row r="1105" spans="1:7" hidden="1" x14ac:dyDescent="0.3">
      <c r="A1105" s="14" t="s">
        <v>820</v>
      </c>
      <c r="B1105" s="14" t="s">
        <v>1111</v>
      </c>
      <c r="C1105" s="15" t="s">
        <v>295</v>
      </c>
      <c r="D1105" s="15" t="s">
        <v>133</v>
      </c>
      <c r="E1105" s="16" t="s">
        <v>142</v>
      </c>
      <c r="F1105" s="17" t="s">
        <v>159</v>
      </c>
      <c r="G1105" s="17" t="s">
        <v>275</v>
      </c>
    </row>
    <row r="1106" spans="1:7" hidden="1" x14ac:dyDescent="0.3">
      <c r="A1106" s="18" t="s">
        <v>819</v>
      </c>
      <c r="B1106" s="18" t="s">
        <v>1110</v>
      </c>
      <c r="C1106" s="19" t="s">
        <v>295</v>
      </c>
      <c r="D1106" s="19" t="s">
        <v>133</v>
      </c>
      <c r="E1106" s="20" t="s">
        <v>142</v>
      </c>
      <c r="F1106" s="21" t="s">
        <v>159</v>
      </c>
      <c r="G1106" s="21" t="s">
        <v>275</v>
      </c>
    </row>
    <row r="1107" spans="1:7" hidden="1" x14ac:dyDescent="0.3">
      <c r="A1107" s="14" t="s">
        <v>3479</v>
      </c>
      <c r="B1107" s="14" t="s">
        <v>3480</v>
      </c>
      <c r="C1107" s="15" t="s">
        <v>11</v>
      </c>
      <c r="D1107" s="15" t="s">
        <v>131</v>
      </c>
      <c r="E1107" s="16" t="s">
        <v>142</v>
      </c>
      <c r="F1107" s="17" t="s">
        <v>159</v>
      </c>
      <c r="G1107" s="17" t="s">
        <v>275</v>
      </c>
    </row>
    <row r="1108" spans="1:7" hidden="1" x14ac:dyDescent="0.3">
      <c r="A1108" s="14" t="s">
        <v>3484</v>
      </c>
      <c r="B1108" s="14" t="s">
        <v>3485</v>
      </c>
      <c r="C1108" s="15" t="s">
        <v>11</v>
      </c>
      <c r="D1108" s="15" t="s">
        <v>131</v>
      </c>
      <c r="E1108" s="16" t="s">
        <v>142</v>
      </c>
      <c r="F1108" s="17" t="s">
        <v>159</v>
      </c>
      <c r="G1108" s="17" t="s">
        <v>275</v>
      </c>
    </row>
    <row r="1109" spans="1:7" hidden="1" x14ac:dyDescent="0.3">
      <c r="A1109" s="14" t="s">
        <v>3482</v>
      </c>
      <c r="B1109" s="14" t="s">
        <v>3483</v>
      </c>
      <c r="C1109" s="15" t="s">
        <v>11</v>
      </c>
      <c r="D1109" s="15" t="s">
        <v>131</v>
      </c>
      <c r="E1109" s="16" t="s">
        <v>142</v>
      </c>
      <c r="F1109" s="17" t="s">
        <v>159</v>
      </c>
      <c r="G1109" s="17" t="s">
        <v>275</v>
      </c>
    </row>
    <row r="1110" spans="1:7" hidden="1" x14ac:dyDescent="0.3">
      <c r="A1110" s="18" t="s">
        <v>3481</v>
      </c>
      <c r="B1110" s="18" t="s">
        <v>292</v>
      </c>
      <c r="C1110" s="19" t="s">
        <v>11</v>
      </c>
      <c r="D1110" s="19" t="s">
        <v>131</v>
      </c>
      <c r="E1110" s="20" t="s">
        <v>142</v>
      </c>
      <c r="F1110" s="21" t="s">
        <v>159</v>
      </c>
      <c r="G1110" s="21" t="s">
        <v>275</v>
      </c>
    </row>
    <row r="1111" spans="1:7" hidden="1" x14ac:dyDescent="0.3">
      <c r="A1111" s="14" t="s">
        <v>1542</v>
      </c>
      <c r="B1111" s="14" t="s">
        <v>1543</v>
      </c>
      <c r="C1111" s="15" t="s">
        <v>294</v>
      </c>
      <c r="D1111" s="15" t="s">
        <v>301</v>
      </c>
      <c r="E1111" s="16" t="s">
        <v>142</v>
      </c>
      <c r="F1111" s="17" t="s">
        <v>150</v>
      </c>
      <c r="G1111" s="17" t="s">
        <v>390</v>
      </c>
    </row>
    <row r="1112" spans="1:7" hidden="1" x14ac:dyDescent="0.3">
      <c r="A1112" s="14" t="s">
        <v>2778</v>
      </c>
      <c r="B1112" s="14" t="s">
        <v>2779</v>
      </c>
      <c r="C1112" s="15" t="s">
        <v>11</v>
      </c>
      <c r="D1112" s="15" t="s">
        <v>514</v>
      </c>
      <c r="E1112" s="16" t="s">
        <v>142</v>
      </c>
      <c r="F1112" s="17" t="s">
        <v>150</v>
      </c>
      <c r="G1112" s="17" t="s">
        <v>390</v>
      </c>
    </row>
    <row r="1113" spans="1:7" hidden="1" x14ac:dyDescent="0.3">
      <c r="A1113" s="18" t="s">
        <v>2800</v>
      </c>
      <c r="B1113" s="18" t="s">
        <v>2801</v>
      </c>
      <c r="C1113" s="19" t="s">
        <v>11</v>
      </c>
      <c r="D1113" s="19" t="s">
        <v>300</v>
      </c>
      <c r="E1113" s="20" t="s">
        <v>142</v>
      </c>
      <c r="F1113" s="21" t="s">
        <v>150</v>
      </c>
      <c r="G1113" s="21" t="s">
        <v>390</v>
      </c>
    </row>
    <row r="1114" spans="1:7" hidden="1" x14ac:dyDescent="0.3">
      <c r="A1114" s="18" t="s">
        <v>2802</v>
      </c>
      <c r="B1114" s="18" t="s">
        <v>2803</v>
      </c>
      <c r="C1114" s="19" t="s">
        <v>11</v>
      </c>
      <c r="D1114" s="19" t="s">
        <v>300</v>
      </c>
      <c r="E1114" s="20" t="s">
        <v>142</v>
      </c>
      <c r="F1114" s="21" t="s">
        <v>150</v>
      </c>
      <c r="G1114" s="21" t="s">
        <v>390</v>
      </c>
    </row>
    <row r="1115" spans="1:7" hidden="1" x14ac:dyDescent="0.3">
      <c r="A1115" s="18" t="s">
        <v>2798</v>
      </c>
      <c r="B1115" s="18" t="s">
        <v>2799</v>
      </c>
      <c r="C1115" s="19" t="s">
        <v>11</v>
      </c>
      <c r="D1115" s="19" t="s">
        <v>300</v>
      </c>
      <c r="E1115" s="20" t="s">
        <v>142</v>
      </c>
      <c r="F1115" s="21" t="s">
        <v>150</v>
      </c>
      <c r="G1115" s="21" t="s">
        <v>390</v>
      </c>
    </row>
    <row r="1116" spans="1:7" hidden="1" x14ac:dyDescent="0.3">
      <c r="A1116" s="18" t="s">
        <v>2866</v>
      </c>
      <c r="B1116" s="18" t="s">
        <v>2867</v>
      </c>
      <c r="C1116" s="19" t="s">
        <v>11</v>
      </c>
      <c r="D1116" s="19" t="s">
        <v>3742</v>
      </c>
      <c r="E1116" s="20" t="s">
        <v>142</v>
      </c>
      <c r="F1116" s="21" t="s">
        <v>150</v>
      </c>
      <c r="G1116" s="21" t="s">
        <v>3796</v>
      </c>
    </row>
    <row r="1117" spans="1:7" hidden="1" x14ac:dyDescent="0.3">
      <c r="A1117" s="14" t="s">
        <v>1822</v>
      </c>
      <c r="B1117" s="14" t="s">
        <v>1823</v>
      </c>
      <c r="C1117" s="15" t="s">
        <v>295</v>
      </c>
      <c r="D1117" s="15" t="s">
        <v>2191</v>
      </c>
      <c r="E1117" s="16" t="s">
        <v>142</v>
      </c>
      <c r="F1117" s="17" t="s">
        <v>150</v>
      </c>
      <c r="G1117" s="17" t="s">
        <v>191</v>
      </c>
    </row>
    <row r="1118" spans="1:7" hidden="1" x14ac:dyDescent="0.3">
      <c r="A1118" s="18" t="s">
        <v>1828</v>
      </c>
      <c r="B1118" s="18" t="s">
        <v>1829</v>
      </c>
      <c r="C1118" s="19" t="s">
        <v>295</v>
      </c>
      <c r="D1118" s="19" t="s">
        <v>290</v>
      </c>
      <c r="E1118" s="20" t="s">
        <v>142</v>
      </c>
      <c r="F1118" s="21" t="s">
        <v>150</v>
      </c>
      <c r="G1118" s="21" t="s">
        <v>191</v>
      </c>
    </row>
    <row r="1119" spans="1:7" hidden="1" x14ac:dyDescent="0.3">
      <c r="A1119" s="14" t="s">
        <v>1826</v>
      </c>
      <c r="B1119" s="14" t="s">
        <v>1827</v>
      </c>
      <c r="C1119" s="15" t="s">
        <v>295</v>
      </c>
      <c r="D1119" s="15" t="s">
        <v>290</v>
      </c>
      <c r="E1119" s="16" t="s">
        <v>142</v>
      </c>
      <c r="F1119" s="17" t="s">
        <v>150</v>
      </c>
      <c r="G1119" s="17" t="s">
        <v>191</v>
      </c>
    </row>
    <row r="1120" spans="1:7" hidden="1" x14ac:dyDescent="0.3">
      <c r="A1120" s="18" t="s">
        <v>767</v>
      </c>
      <c r="B1120" s="18" t="s">
        <v>1065</v>
      </c>
      <c r="C1120" s="19" t="s">
        <v>295</v>
      </c>
      <c r="D1120" s="19" t="s">
        <v>1233</v>
      </c>
      <c r="E1120" s="20" t="s">
        <v>142</v>
      </c>
      <c r="F1120" s="21" t="s">
        <v>150</v>
      </c>
      <c r="G1120" s="21" t="s">
        <v>191</v>
      </c>
    </row>
    <row r="1121" spans="1:7" hidden="1" x14ac:dyDescent="0.3">
      <c r="A1121" s="18" t="s">
        <v>768</v>
      </c>
      <c r="B1121" s="18" t="s">
        <v>1066</v>
      </c>
      <c r="C1121" s="19" t="s">
        <v>295</v>
      </c>
      <c r="D1121" s="19" t="s">
        <v>2191</v>
      </c>
      <c r="E1121" s="20" t="s">
        <v>142</v>
      </c>
      <c r="F1121" s="21" t="s">
        <v>150</v>
      </c>
      <c r="G1121" s="21" t="s">
        <v>191</v>
      </c>
    </row>
    <row r="1122" spans="1:7" hidden="1" x14ac:dyDescent="0.3">
      <c r="A1122" s="18" t="s">
        <v>1824</v>
      </c>
      <c r="B1122" s="18" t="s">
        <v>1825</v>
      </c>
      <c r="C1122" s="19" t="s">
        <v>295</v>
      </c>
      <c r="D1122" s="19" t="s">
        <v>290</v>
      </c>
      <c r="E1122" s="20" t="s">
        <v>142</v>
      </c>
      <c r="F1122" s="21" t="s">
        <v>150</v>
      </c>
      <c r="G1122" s="21" t="s">
        <v>191</v>
      </c>
    </row>
    <row r="1123" spans="1:7" hidden="1" x14ac:dyDescent="0.3">
      <c r="A1123" s="14" t="s">
        <v>3249</v>
      </c>
      <c r="B1123" s="14" t="s">
        <v>3250</v>
      </c>
      <c r="C1123" s="15" t="s">
        <v>11</v>
      </c>
      <c r="D1123" s="15" t="s">
        <v>323</v>
      </c>
      <c r="E1123" s="16" t="s">
        <v>142</v>
      </c>
      <c r="F1123" s="17" t="s">
        <v>150</v>
      </c>
      <c r="G1123" s="17" t="s">
        <v>191</v>
      </c>
    </row>
    <row r="1124" spans="1:7" hidden="1" x14ac:dyDescent="0.3">
      <c r="A1124" s="14" t="s">
        <v>3247</v>
      </c>
      <c r="B1124" s="14" t="s">
        <v>3248</v>
      </c>
      <c r="C1124" s="15" t="s">
        <v>11</v>
      </c>
      <c r="D1124" s="15" t="s">
        <v>2191</v>
      </c>
      <c r="E1124" s="16" t="s">
        <v>142</v>
      </c>
      <c r="F1124" s="17" t="s">
        <v>150</v>
      </c>
      <c r="G1124" s="17" t="s">
        <v>191</v>
      </c>
    </row>
    <row r="1125" spans="1:7" hidden="1" x14ac:dyDescent="0.3">
      <c r="A1125" s="14" t="s">
        <v>1546</v>
      </c>
      <c r="B1125" s="14" t="s">
        <v>1547</v>
      </c>
      <c r="C1125" s="15" t="s">
        <v>294</v>
      </c>
      <c r="D1125" s="15" t="s">
        <v>2154</v>
      </c>
      <c r="E1125" s="16" t="s">
        <v>142</v>
      </c>
      <c r="F1125" s="17" t="s">
        <v>150</v>
      </c>
      <c r="G1125" s="17" t="s">
        <v>392</v>
      </c>
    </row>
    <row r="1126" spans="1:7" hidden="1" x14ac:dyDescent="0.3">
      <c r="A1126" s="14" t="s">
        <v>1548</v>
      </c>
      <c r="B1126" s="14" t="s">
        <v>1549</v>
      </c>
      <c r="C1126" s="15" t="s">
        <v>294</v>
      </c>
      <c r="D1126" s="15" t="s">
        <v>303</v>
      </c>
      <c r="E1126" s="16" t="s">
        <v>142</v>
      </c>
      <c r="F1126" s="17" t="s">
        <v>150</v>
      </c>
      <c r="G1126" s="17" t="s">
        <v>392</v>
      </c>
    </row>
    <row r="1127" spans="1:7" hidden="1" x14ac:dyDescent="0.3">
      <c r="A1127" s="14" t="s">
        <v>700</v>
      </c>
      <c r="B1127" s="14" t="s">
        <v>1002</v>
      </c>
      <c r="C1127" s="15" t="s">
        <v>295</v>
      </c>
      <c r="D1127" s="15" t="s">
        <v>303</v>
      </c>
      <c r="E1127" s="16" t="s">
        <v>142</v>
      </c>
      <c r="F1127" s="17" t="s">
        <v>150</v>
      </c>
      <c r="G1127" s="17" t="s">
        <v>392</v>
      </c>
    </row>
    <row r="1128" spans="1:7" hidden="1" x14ac:dyDescent="0.3">
      <c r="A1128" s="18" t="s">
        <v>1540</v>
      </c>
      <c r="B1128" s="18" t="s">
        <v>1541</v>
      </c>
      <c r="C1128" s="19" t="s">
        <v>295</v>
      </c>
      <c r="D1128" s="19" t="s">
        <v>303</v>
      </c>
      <c r="E1128" s="20" t="s">
        <v>142</v>
      </c>
      <c r="F1128" s="21" t="s">
        <v>150</v>
      </c>
      <c r="G1128" s="21" t="s">
        <v>392</v>
      </c>
    </row>
    <row r="1129" spans="1:7" hidden="1" x14ac:dyDescent="0.3">
      <c r="A1129" s="14" t="s">
        <v>2783</v>
      </c>
      <c r="B1129" s="14" t="s">
        <v>2784</v>
      </c>
      <c r="C1129" s="15" t="s">
        <v>11</v>
      </c>
      <c r="D1129" s="15" t="s">
        <v>3735</v>
      </c>
      <c r="E1129" s="16" t="s">
        <v>142</v>
      </c>
      <c r="F1129" s="17" t="s">
        <v>150</v>
      </c>
      <c r="G1129" s="17" t="s">
        <v>392</v>
      </c>
    </row>
    <row r="1130" spans="1:7" hidden="1" x14ac:dyDescent="0.3">
      <c r="A1130" s="18" t="s">
        <v>2785</v>
      </c>
      <c r="B1130" s="18" t="s">
        <v>2786</v>
      </c>
      <c r="C1130" s="19" t="s">
        <v>11</v>
      </c>
      <c r="D1130" s="19" t="s">
        <v>3735</v>
      </c>
      <c r="E1130" s="20" t="s">
        <v>142</v>
      </c>
      <c r="F1130" s="21" t="s">
        <v>150</v>
      </c>
      <c r="G1130" s="21" t="s">
        <v>392</v>
      </c>
    </row>
    <row r="1131" spans="1:7" hidden="1" x14ac:dyDescent="0.3">
      <c r="A1131" s="14" t="s">
        <v>2792</v>
      </c>
      <c r="B1131" s="14" t="s">
        <v>2793</v>
      </c>
      <c r="C1131" s="15" t="s">
        <v>11</v>
      </c>
      <c r="D1131" s="15" t="s">
        <v>303</v>
      </c>
      <c r="E1131" s="16" t="s">
        <v>142</v>
      </c>
      <c r="F1131" s="17" t="s">
        <v>150</v>
      </c>
      <c r="G1131" s="17" t="s">
        <v>392</v>
      </c>
    </row>
    <row r="1132" spans="1:7" hidden="1" x14ac:dyDescent="0.3">
      <c r="A1132" s="18" t="s">
        <v>2790</v>
      </c>
      <c r="B1132" s="18" t="s">
        <v>2791</v>
      </c>
      <c r="C1132" s="19" t="s">
        <v>11</v>
      </c>
      <c r="D1132" s="19" t="s">
        <v>2154</v>
      </c>
      <c r="E1132" s="20" t="s">
        <v>142</v>
      </c>
      <c r="F1132" s="21" t="s">
        <v>150</v>
      </c>
      <c r="G1132" s="21" t="s">
        <v>392</v>
      </c>
    </row>
    <row r="1133" spans="1:7" hidden="1" x14ac:dyDescent="0.3">
      <c r="A1133" s="18" t="s">
        <v>1539</v>
      </c>
      <c r="B1133" s="18" t="s">
        <v>281</v>
      </c>
      <c r="C1133" s="19" t="s">
        <v>295</v>
      </c>
      <c r="D1133" s="19" t="s">
        <v>302</v>
      </c>
      <c r="E1133" s="20" t="s">
        <v>142</v>
      </c>
      <c r="F1133" s="21" t="s">
        <v>150</v>
      </c>
      <c r="G1133" s="21" t="s">
        <v>391</v>
      </c>
    </row>
    <row r="1134" spans="1:7" hidden="1" x14ac:dyDescent="0.3">
      <c r="A1134" s="14" t="s">
        <v>1537</v>
      </c>
      <c r="B1134" s="14" t="s">
        <v>1538</v>
      </c>
      <c r="C1134" s="15" t="s">
        <v>295</v>
      </c>
      <c r="D1134" s="15" t="s">
        <v>302</v>
      </c>
      <c r="E1134" s="16" t="s">
        <v>142</v>
      </c>
      <c r="F1134" s="17" t="s">
        <v>150</v>
      </c>
      <c r="G1134" s="17" t="s">
        <v>391</v>
      </c>
    </row>
    <row r="1135" spans="1:7" hidden="1" x14ac:dyDescent="0.3">
      <c r="A1135" s="18" t="s">
        <v>2781</v>
      </c>
      <c r="B1135" s="18" t="s">
        <v>2782</v>
      </c>
      <c r="C1135" s="19" t="s">
        <v>11</v>
      </c>
      <c r="D1135" s="19" t="s">
        <v>302</v>
      </c>
      <c r="E1135" s="20" t="s">
        <v>142</v>
      </c>
      <c r="F1135" s="21" t="s">
        <v>150</v>
      </c>
      <c r="G1135" s="21" t="s">
        <v>391</v>
      </c>
    </row>
    <row r="1136" spans="1:7" hidden="1" x14ac:dyDescent="0.3">
      <c r="A1136" s="18" t="s">
        <v>2807</v>
      </c>
      <c r="B1136" s="18" t="s">
        <v>2808</v>
      </c>
      <c r="C1136" s="19" t="s">
        <v>11</v>
      </c>
      <c r="D1136" s="19" t="s">
        <v>3737</v>
      </c>
      <c r="E1136" s="20" t="s">
        <v>142</v>
      </c>
      <c r="F1136" s="21" t="s">
        <v>150</v>
      </c>
      <c r="G1136" s="21" t="s">
        <v>391</v>
      </c>
    </row>
    <row r="1137" spans="1:7" hidden="1" x14ac:dyDescent="0.3">
      <c r="A1137" s="14" t="s">
        <v>2806</v>
      </c>
      <c r="B1137" s="14" t="s">
        <v>882</v>
      </c>
      <c r="C1137" s="15" t="s">
        <v>11</v>
      </c>
      <c r="D1137" s="15" t="s">
        <v>3737</v>
      </c>
      <c r="E1137" s="16" t="s">
        <v>142</v>
      </c>
      <c r="F1137" s="17" t="s">
        <v>150</v>
      </c>
      <c r="G1137" s="17" t="s">
        <v>391</v>
      </c>
    </row>
    <row r="1138" spans="1:7" hidden="1" x14ac:dyDescent="0.3">
      <c r="A1138" s="14" t="s">
        <v>2804</v>
      </c>
      <c r="B1138" s="14" t="s">
        <v>2805</v>
      </c>
      <c r="C1138" s="15" t="s">
        <v>11</v>
      </c>
      <c r="D1138" s="15" t="s">
        <v>3737</v>
      </c>
      <c r="E1138" s="16" t="s">
        <v>142</v>
      </c>
      <c r="F1138" s="17" t="s">
        <v>150</v>
      </c>
      <c r="G1138" s="17" t="s">
        <v>391</v>
      </c>
    </row>
    <row r="1139" spans="1:7" hidden="1" x14ac:dyDescent="0.3">
      <c r="A1139" s="18" t="s">
        <v>2809</v>
      </c>
      <c r="B1139" s="18" t="s">
        <v>2810</v>
      </c>
      <c r="C1139" s="19" t="s">
        <v>11</v>
      </c>
      <c r="D1139" s="19" t="s">
        <v>3737</v>
      </c>
      <c r="E1139" s="20" t="s">
        <v>142</v>
      </c>
      <c r="F1139" s="21" t="s">
        <v>150</v>
      </c>
      <c r="G1139" s="21" t="s">
        <v>391</v>
      </c>
    </row>
    <row r="1140" spans="1:7" hidden="1" x14ac:dyDescent="0.3">
      <c r="A1140" s="14" t="s">
        <v>1564</v>
      </c>
      <c r="B1140" s="14" t="s">
        <v>888</v>
      </c>
      <c r="C1140" s="15" t="s">
        <v>294</v>
      </c>
      <c r="D1140" s="15" t="s">
        <v>22</v>
      </c>
      <c r="E1140" s="16" t="s">
        <v>142</v>
      </c>
      <c r="F1140" s="17" t="s">
        <v>150</v>
      </c>
      <c r="G1140" s="17" t="s">
        <v>179</v>
      </c>
    </row>
    <row r="1141" spans="1:7" hidden="1" x14ac:dyDescent="0.3">
      <c r="A1141" s="18" t="s">
        <v>1556</v>
      </c>
      <c r="B1141" s="18" t="s">
        <v>1557</v>
      </c>
      <c r="C1141" s="19" t="s">
        <v>294</v>
      </c>
      <c r="D1141" s="19" t="s">
        <v>2155</v>
      </c>
      <c r="E1141" s="20" t="s">
        <v>142</v>
      </c>
      <c r="F1141" s="21" t="s">
        <v>150</v>
      </c>
      <c r="G1141" s="21" t="s">
        <v>179</v>
      </c>
    </row>
    <row r="1142" spans="1:7" hidden="1" x14ac:dyDescent="0.3">
      <c r="A1142" s="14" t="s">
        <v>1562</v>
      </c>
      <c r="B1142" s="14" t="s">
        <v>1563</v>
      </c>
      <c r="C1142" s="15" t="s">
        <v>294</v>
      </c>
      <c r="D1142" s="15" t="s">
        <v>23</v>
      </c>
      <c r="E1142" s="16" t="s">
        <v>142</v>
      </c>
      <c r="F1142" s="17" t="s">
        <v>150</v>
      </c>
      <c r="G1142" s="17" t="s">
        <v>179</v>
      </c>
    </row>
    <row r="1143" spans="1:7" hidden="1" x14ac:dyDescent="0.3">
      <c r="A1143" s="14" t="s">
        <v>1560</v>
      </c>
      <c r="B1143" s="14" t="s">
        <v>1561</v>
      </c>
      <c r="C1143" s="15" t="s">
        <v>294</v>
      </c>
      <c r="D1143" s="15" t="s">
        <v>2157</v>
      </c>
      <c r="E1143" s="16" t="s">
        <v>142</v>
      </c>
      <c r="F1143" s="17" t="s">
        <v>150</v>
      </c>
      <c r="G1143" s="17" t="s">
        <v>179</v>
      </c>
    </row>
    <row r="1144" spans="1:7" hidden="1" x14ac:dyDescent="0.3">
      <c r="A1144" s="14" t="s">
        <v>1554</v>
      </c>
      <c r="B1144" s="14" t="s">
        <v>1555</v>
      </c>
      <c r="C1144" s="15" t="s">
        <v>294</v>
      </c>
      <c r="D1144" s="15" t="s">
        <v>2155</v>
      </c>
      <c r="E1144" s="16" t="s">
        <v>142</v>
      </c>
      <c r="F1144" s="17" t="s">
        <v>150</v>
      </c>
      <c r="G1144" s="17" t="s">
        <v>179</v>
      </c>
    </row>
    <row r="1145" spans="1:7" hidden="1" x14ac:dyDescent="0.3">
      <c r="A1145" s="14" t="s">
        <v>1552</v>
      </c>
      <c r="B1145" s="14" t="s">
        <v>1553</v>
      </c>
      <c r="C1145" s="15" t="s">
        <v>294</v>
      </c>
      <c r="D1145" s="15" t="s">
        <v>2155</v>
      </c>
      <c r="E1145" s="16" t="s">
        <v>142</v>
      </c>
      <c r="F1145" s="17" t="s">
        <v>150</v>
      </c>
      <c r="G1145" s="17" t="s">
        <v>179</v>
      </c>
    </row>
    <row r="1146" spans="1:7" hidden="1" x14ac:dyDescent="0.3">
      <c r="A1146" s="18" t="s">
        <v>1571</v>
      </c>
      <c r="B1146" s="18" t="s">
        <v>3</v>
      </c>
      <c r="C1146" s="19" t="s">
        <v>294</v>
      </c>
      <c r="D1146" s="19" t="s">
        <v>2158</v>
      </c>
      <c r="E1146" s="20" t="s">
        <v>142</v>
      </c>
      <c r="F1146" s="21" t="s">
        <v>150</v>
      </c>
      <c r="G1146" s="21" t="s">
        <v>179</v>
      </c>
    </row>
    <row r="1147" spans="1:7" hidden="1" x14ac:dyDescent="0.3">
      <c r="A1147" s="18" t="s">
        <v>1565</v>
      </c>
      <c r="B1147" s="18" t="s">
        <v>1566</v>
      </c>
      <c r="C1147" s="19" t="s">
        <v>294</v>
      </c>
      <c r="D1147" s="19" t="s">
        <v>22</v>
      </c>
      <c r="E1147" s="20" t="s">
        <v>142</v>
      </c>
      <c r="F1147" s="21" t="s">
        <v>150</v>
      </c>
      <c r="G1147" s="21" t="s">
        <v>179</v>
      </c>
    </row>
    <row r="1148" spans="1:7" hidden="1" x14ac:dyDescent="0.3">
      <c r="A1148" s="14" t="s">
        <v>1572</v>
      </c>
      <c r="B1148" s="14" t="s">
        <v>1573</v>
      </c>
      <c r="C1148" s="15" t="s">
        <v>294</v>
      </c>
      <c r="D1148" s="15" t="s">
        <v>2159</v>
      </c>
      <c r="E1148" s="16" t="s">
        <v>142</v>
      </c>
      <c r="F1148" s="17" t="s">
        <v>150</v>
      </c>
      <c r="G1148" s="17" t="s">
        <v>179</v>
      </c>
    </row>
    <row r="1149" spans="1:7" hidden="1" x14ac:dyDescent="0.3">
      <c r="A1149" s="18" t="s">
        <v>1567</v>
      </c>
      <c r="B1149" s="18" t="s">
        <v>1568</v>
      </c>
      <c r="C1149" s="19" t="s">
        <v>294</v>
      </c>
      <c r="D1149" s="19" t="s">
        <v>22</v>
      </c>
      <c r="E1149" s="20" t="s">
        <v>142</v>
      </c>
      <c r="F1149" s="21" t="s">
        <v>150</v>
      </c>
      <c r="G1149" s="21" t="s">
        <v>179</v>
      </c>
    </row>
    <row r="1150" spans="1:7" ht="22.5" hidden="1" x14ac:dyDescent="0.3">
      <c r="A1150" s="18" t="s">
        <v>1558</v>
      </c>
      <c r="B1150" s="18" t="s">
        <v>1559</v>
      </c>
      <c r="C1150" s="19" t="s">
        <v>294</v>
      </c>
      <c r="D1150" s="19" t="s">
        <v>2156</v>
      </c>
      <c r="E1150" s="20" t="s">
        <v>142</v>
      </c>
      <c r="F1150" s="21" t="s">
        <v>150</v>
      </c>
      <c r="G1150" s="21" t="s">
        <v>179</v>
      </c>
    </row>
    <row r="1151" spans="1:7" hidden="1" x14ac:dyDescent="0.3">
      <c r="A1151" s="14" t="s">
        <v>1569</v>
      </c>
      <c r="B1151" s="14" t="s">
        <v>1570</v>
      </c>
      <c r="C1151" s="15" t="s">
        <v>294</v>
      </c>
      <c r="D1151" s="15" t="s">
        <v>2158</v>
      </c>
      <c r="E1151" s="16" t="s">
        <v>142</v>
      </c>
      <c r="F1151" s="17" t="s">
        <v>150</v>
      </c>
      <c r="G1151" s="17" t="s">
        <v>179</v>
      </c>
    </row>
    <row r="1152" spans="1:7" hidden="1" x14ac:dyDescent="0.3">
      <c r="A1152" s="18" t="s">
        <v>701</v>
      </c>
      <c r="B1152" s="18" t="s">
        <v>1003</v>
      </c>
      <c r="C1152" s="19" t="s">
        <v>295</v>
      </c>
      <c r="D1152" s="19" t="s">
        <v>23</v>
      </c>
      <c r="E1152" s="20" t="s">
        <v>142</v>
      </c>
      <c r="F1152" s="21" t="s">
        <v>150</v>
      </c>
      <c r="G1152" s="21" t="s">
        <v>179</v>
      </c>
    </row>
    <row r="1153" spans="1:7" hidden="1" x14ac:dyDescent="0.3">
      <c r="A1153" s="14" t="s">
        <v>702</v>
      </c>
      <c r="B1153" s="14" t="s">
        <v>1004</v>
      </c>
      <c r="C1153" s="15" t="s">
        <v>295</v>
      </c>
      <c r="D1153" s="15" t="s">
        <v>1220</v>
      </c>
      <c r="E1153" s="16" t="s">
        <v>142</v>
      </c>
      <c r="F1153" s="17" t="s">
        <v>150</v>
      </c>
      <c r="G1153" s="17" t="s">
        <v>179</v>
      </c>
    </row>
    <row r="1154" spans="1:7" hidden="1" x14ac:dyDescent="0.3">
      <c r="A1154" s="18" t="s">
        <v>2820</v>
      </c>
      <c r="B1154" s="18" t="s">
        <v>2821</v>
      </c>
      <c r="C1154" s="19" t="s">
        <v>11</v>
      </c>
      <c r="D1154" s="19" t="s">
        <v>306</v>
      </c>
      <c r="E1154" s="20" t="s">
        <v>142</v>
      </c>
      <c r="F1154" s="21" t="s">
        <v>150</v>
      </c>
      <c r="G1154" s="21" t="s">
        <v>179</v>
      </c>
    </row>
    <row r="1155" spans="1:7" hidden="1" x14ac:dyDescent="0.3">
      <c r="A1155" s="18" t="s">
        <v>2815</v>
      </c>
      <c r="B1155" s="18" t="s">
        <v>2816</v>
      </c>
      <c r="C1155" s="19" t="s">
        <v>11</v>
      </c>
      <c r="D1155" s="19" t="s">
        <v>2158</v>
      </c>
      <c r="E1155" s="20" t="s">
        <v>142</v>
      </c>
      <c r="F1155" s="21" t="s">
        <v>150</v>
      </c>
      <c r="G1155" s="21" t="s">
        <v>179</v>
      </c>
    </row>
    <row r="1156" spans="1:7" hidden="1" x14ac:dyDescent="0.3">
      <c r="A1156" s="14" t="s">
        <v>2813</v>
      </c>
      <c r="B1156" s="14" t="s">
        <v>2814</v>
      </c>
      <c r="C1156" s="15" t="s">
        <v>11</v>
      </c>
      <c r="D1156" s="15" t="s">
        <v>2157</v>
      </c>
      <c r="E1156" s="16" t="s">
        <v>142</v>
      </c>
      <c r="F1156" s="17" t="s">
        <v>150</v>
      </c>
      <c r="G1156" s="17" t="s">
        <v>179</v>
      </c>
    </row>
    <row r="1157" spans="1:7" hidden="1" x14ac:dyDescent="0.3">
      <c r="A1157" s="18" t="s">
        <v>2828</v>
      </c>
      <c r="B1157" s="18" t="s">
        <v>2829</v>
      </c>
      <c r="C1157" s="19" t="s">
        <v>11</v>
      </c>
      <c r="D1157" s="19" t="s">
        <v>22</v>
      </c>
      <c r="E1157" s="20" t="s">
        <v>142</v>
      </c>
      <c r="F1157" s="21" t="s">
        <v>150</v>
      </c>
      <c r="G1157" s="21" t="s">
        <v>179</v>
      </c>
    </row>
    <row r="1158" spans="1:7" hidden="1" x14ac:dyDescent="0.3">
      <c r="A1158" s="14" t="s">
        <v>2811</v>
      </c>
      <c r="B1158" s="14" t="s">
        <v>2812</v>
      </c>
      <c r="C1158" s="15" t="s">
        <v>11</v>
      </c>
      <c r="D1158" s="15" t="s">
        <v>2157</v>
      </c>
      <c r="E1158" s="16" t="s">
        <v>142</v>
      </c>
      <c r="F1158" s="17" t="s">
        <v>150</v>
      </c>
      <c r="G1158" s="17" t="s">
        <v>179</v>
      </c>
    </row>
    <row r="1159" spans="1:7" hidden="1" x14ac:dyDescent="0.3">
      <c r="A1159" s="18" t="s">
        <v>2830</v>
      </c>
      <c r="B1159" s="18" t="s">
        <v>2831</v>
      </c>
      <c r="C1159" s="19" t="s">
        <v>11</v>
      </c>
      <c r="D1159" s="19" t="s">
        <v>3738</v>
      </c>
      <c r="E1159" s="20" t="s">
        <v>142</v>
      </c>
      <c r="F1159" s="21" t="s">
        <v>150</v>
      </c>
      <c r="G1159" s="21" t="s">
        <v>179</v>
      </c>
    </row>
    <row r="1160" spans="1:7" hidden="1" x14ac:dyDescent="0.3">
      <c r="A1160" s="14" t="s">
        <v>2822</v>
      </c>
      <c r="B1160" s="14" t="s">
        <v>2823</v>
      </c>
      <c r="C1160" s="15" t="s">
        <v>11</v>
      </c>
      <c r="D1160" s="15" t="s">
        <v>307</v>
      </c>
      <c r="E1160" s="16" t="s">
        <v>142</v>
      </c>
      <c r="F1160" s="17" t="s">
        <v>150</v>
      </c>
      <c r="G1160" s="17" t="s">
        <v>179</v>
      </c>
    </row>
    <row r="1161" spans="1:7" hidden="1" x14ac:dyDescent="0.3">
      <c r="A1161" s="14" t="s">
        <v>2817</v>
      </c>
      <c r="B1161" s="14" t="s">
        <v>2818</v>
      </c>
      <c r="C1161" s="15" t="s">
        <v>11</v>
      </c>
      <c r="D1161" s="15" t="s">
        <v>1220</v>
      </c>
      <c r="E1161" s="16" t="s">
        <v>142</v>
      </c>
      <c r="F1161" s="17" t="s">
        <v>150</v>
      </c>
      <c r="G1161" s="17" t="s">
        <v>179</v>
      </c>
    </row>
    <row r="1162" spans="1:7" hidden="1" x14ac:dyDescent="0.3">
      <c r="A1162" s="14" t="s">
        <v>2832</v>
      </c>
      <c r="B1162" s="14" t="s">
        <v>2833</v>
      </c>
      <c r="C1162" s="15" t="s">
        <v>11</v>
      </c>
      <c r="D1162" s="15" t="s">
        <v>2159</v>
      </c>
      <c r="E1162" s="16" t="s">
        <v>142</v>
      </c>
      <c r="F1162" s="17" t="s">
        <v>150</v>
      </c>
      <c r="G1162" s="17" t="s">
        <v>179</v>
      </c>
    </row>
    <row r="1163" spans="1:7" hidden="1" x14ac:dyDescent="0.3">
      <c r="A1163" s="18" t="s">
        <v>2819</v>
      </c>
      <c r="B1163" s="18" t="s">
        <v>882</v>
      </c>
      <c r="C1163" s="19" t="s">
        <v>11</v>
      </c>
      <c r="D1163" s="19" t="s">
        <v>79</v>
      </c>
      <c r="E1163" s="20" t="s">
        <v>142</v>
      </c>
      <c r="F1163" s="21" t="s">
        <v>150</v>
      </c>
      <c r="G1163" s="21" t="s">
        <v>179</v>
      </c>
    </row>
    <row r="1164" spans="1:7" hidden="1" x14ac:dyDescent="0.3">
      <c r="A1164" s="14" t="s">
        <v>2824</v>
      </c>
      <c r="B1164" s="14" t="s">
        <v>2825</v>
      </c>
      <c r="C1164" s="15" t="s">
        <v>11</v>
      </c>
      <c r="D1164" s="15" t="s">
        <v>307</v>
      </c>
      <c r="E1164" s="16" t="s">
        <v>142</v>
      </c>
      <c r="F1164" s="17" t="s">
        <v>150</v>
      </c>
      <c r="G1164" s="17" t="s">
        <v>179</v>
      </c>
    </row>
    <row r="1165" spans="1:7" hidden="1" x14ac:dyDescent="0.3">
      <c r="A1165" s="14" t="s">
        <v>2826</v>
      </c>
      <c r="B1165" s="14" t="s">
        <v>2827</v>
      </c>
      <c r="C1165" s="15" t="s">
        <v>11</v>
      </c>
      <c r="D1165" s="15" t="s">
        <v>304</v>
      </c>
      <c r="E1165" s="16" t="s">
        <v>142</v>
      </c>
      <c r="F1165" s="17" t="s">
        <v>150</v>
      </c>
      <c r="G1165" s="17" t="s">
        <v>179</v>
      </c>
    </row>
    <row r="1166" spans="1:7" hidden="1" x14ac:dyDescent="0.3">
      <c r="A1166" s="14" t="s">
        <v>1550</v>
      </c>
      <c r="B1166" s="14" t="s">
        <v>1551</v>
      </c>
      <c r="C1166" s="15" t="s">
        <v>294</v>
      </c>
      <c r="D1166" s="15" t="s">
        <v>299</v>
      </c>
      <c r="E1166" s="16" t="s">
        <v>142</v>
      </c>
      <c r="F1166" s="17" t="s">
        <v>150</v>
      </c>
      <c r="G1166" s="17" t="s">
        <v>389</v>
      </c>
    </row>
    <row r="1167" spans="1:7" hidden="1" x14ac:dyDescent="0.3">
      <c r="A1167" s="18" t="s">
        <v>2796</v>
      </c>
      <c r="B1167" s="18" t="s">
        <v>2797</v>
      </c>
      <c r="C1167" s="19" t="s">
        <v>11</v>
      </c>
      <c r="D1167" s="19" t="s">
        <v>299</v>
      </c>
      <c r="E1167" s="20" t="s">
        <v>142</v>
      </c>
      <c r="F1167" s="21" t="s">
        <v>150</v>
      </c>
      <c r="G1167" s="21" t="s">
        <v>389</v>
      </c>
    </row>
    <row r="1168" spans="1:7" hidden="1" x14ac:dyDescent="0.3">
      <c r="A1168" s="14" t="s">
        <v>2794</v>
      </c>
      <c r="B1168" s="14" t="s">
        <v>2795</v>
      </c>
      <c r="C1168" s="15" t="s">
        <v>11</v>
      </c>
      <c r="D1168" s="15" t="s">
        <v>299</v>
      </c>
      <c r="E1168" s="16" t="s">
        <v>142</v>
      </c>
      <c r="F1168" s="17" t="s">
        <v>150</v>
      </c>
      <c r="G1168" s="17" t="s">
        <v>389</v>
      </c>
    </row>
    <row r="1169" spans="1:7" hidden="1" x14ac:dyDescent="0.3">
      <c r="A1169" s="18" t="s">
        <v>1544</v>
      </c>
      <c r="B1169" s="18" t="s">
        <v>1545</v>
      </c>
      <c r="C1169" s="19" t="s">
        <v>294</v>
      </c>
      <c r="D1169" s="19" t="s">
        <v>515</v>
      </c>
      <c r="E1169" s="20" t="s">
        <v>142</v>
      </c>
      <c r="F1169" s="21" t="s">
        <v>150</v>
      </c>
      <c r="G1169" s="21" t="s">
        <v>195</v>
      </c>
    </row>
    <row r="1170" spans="1:7" hidden="1" x14ac:dyDescent="0.3">
      <c r="A1170" s="18" t="s">
        <v>697</v>
      </c>
      <c r="B1170" s="18" t="s">
        <v>999</v>
      </c>
      <c r="C1170" s="19" t="s">
        <v>295</v>
      </c>
      <c r="D1170" s="19" t="s">
        <v>515</v>
      </c>
      <c r="E1170" s="20" t="s">
        <v>142</v>
      </c>
      <c r="F1170" s="21" t="s">
        <v>150</v>
      </c>
      <c r="G1170" s="21" t="s">
        <v>195</v>
      </c>
    </row>
    <row r="1171" spans="1:7" hidden="1" x14ac:dyDescent="0.3">
      <c r="A1171" s="14" t="s">
        <v>1535</v>
      </c>
      <c r="B1171" s="14" t="s">
        <v>1536</v>
      </c>
      <c r="C1171" s="15" t="s">
        <v>295</v>
      </c>
      <c r="D1171" s="15" t="s">
        <v>46</v>
      </c>
      <c r="E1171" s="16" t="s">
        <v>142</v>
      </c>
      <c r="F1171" s="17" t="s">
        <v>150</v>
      </c>
      <c r="G1171" s="17" t="s">
        <v>195</v>
      </c>
    </row>
    <row r="1172" spans="1:7" hidden="1" x14ac:dyDescent="0.3">
      <c r="A1172" s="18" t="s">
        <v>698</v>
      </c>
      <c r="B1172" s="18" t="s">
        <v>1000</v>
      </c>
      <c r="C1172" s="19" t="s">
        <v>295</v>
      </c>
      <c r="D1172" s="19" t="s">
        <v>515</v>
      </c>
      <c r="E1172" s="20" t="s">
        <v>142</v>
      </c>
      <c r="F1172" s="21" t="s">
        <v>150</v>
      </c>
      <c r="G1172" s="21" t="s">
        <v>195</v>
      </c>
    </row>
    <row r="1173" spans="1:7" hidden="1" x14ac:dyDescent="0.3">
      <c r="A1173" s="14" t="s">
        <v>699</v>
      </c>
      <c r="B1173" s="14" t="s">
        <v>1001</v>
      </c>
      <c r="C1173" s="15" t="s">
        <v>295</v>
      </c>
      <c r="D1173" s="15" t="s">
        <v>1181</v>
      </c>
      <c r="E1173" s="16" t="s">
        <v>142</v>
      </c>
      <c r="F1173" s="17" t="s">
        <v>150</v>
      </c>
      <c r="G1173" s="17" t="s">
        <v>195</v>
      </c>
    </row>
    <row r="1174" spans="1:7" hidden="1" x14ac:dyDescent="0.3">
      <c r="A1174" s="18" t="s">
        <v>696</v>
      </c>
      <c r="B1174" s="18" t="s">
        <v>998</v>
      </c>
      <c r="C1174" s="19" t="s">
        <v>295</v>
      </c>
      <c r="D1174" s="19" t="s">
        <v>46</v>
      </c>
      <c r="E1174" s="20" t="s">
        <v>142</v>
      </c>
      <c r="F1174" s="21" t="s">
        <v>150</v>
      </c>
      <c r="G1174" s="21" t="s">
        <v>195</v>
      </c>
    </row>
    <row r="1175" spans="1:7" hidden="1" x14ac:dyDescent="0.3">
      <c r="A1175" s="14" t="s">
        <v>2780</v>
      </c>
      <c r="B1175" s="14" t="s">
        <v>888</v>
      </c>
      <c r="C1175" s="15" t="s">
        <v>11</v>
      </c>
      <c r="D1175" s="15" t="s">
        <v>46</v>
      </c>
      <c r="E1175" s="16" t="s">
        <v>142</v>
      </c>
      <c r="F1175" s="17" t="s">
        <v>150</v>
      </c>
      <c r="G1175" s="17" t="s">
        <v>195</v>
      </c>
    </row>
    <row r="1176" spans="1:7" hidden="1" x14ac:dyDescent="0.3">
      <c r="A1176" s="14" t="s">
        <v>2789</v>
      </c>
      <c r="B1176" s="14" t="s">
        <v>493</v>
      </c>
      <c r="C1176" s="15" t="s">
        <v>11</v>
      </c>
      <c r="D1176" s="15" t="s">
        <v>515</v>
      </c>
      <c r="E1176" s="16" t="s">
        <v>142</v>
      </c>
      <c r="F1176" s="17" t="s">
        <v>150</v>
      </c>
      <c r="G1176" s="17" t="s">
        <v>195</v>
      </c>
    </row>
    <row r="1177" spans="1:7" hidden="1" x14ac:dyDescent="0.3">
      <c r="A1177" s="14" t="s">
        <v>2787</v>
      </c>
      <c r="B1177" s="14" t="s">
        <v>2788</v>
      </c>
      <c r="C1177" s="15" t="s">
        <v>11</v>
      </c>
      <c r="D1177" s="15" t="s">
        <v>3736</v>
      </c>
      <c r="E1177" s="16" t="s">
        <v>142</v>
      </c>
      <c r="F1177" s="17" t="s">
        <v>150</v>
      </c>
      <c r="G1177" s="17" t="s">
        <v>195</v>
      </c>
    </row>
    <row r="1178" spans="1:7" hidden="1" x14ac:dyDescent="0.3">
      <c r="A1178" s="14" t="s">
        <v>841</v>
      </c>
      <c r="B1178" s="14" t="s">
        <v>1131</v>
      </c>
      <c r="C1178" s="15" t="s">
        <v>295</v>
      </c>
      <c r="D1178" s="15" t="s">
        <v>61</v>
      </c>
      <c r="E1178" s="16" t="s">
        <v>142</v>
      </c>
      <c r="F1178" s="17" t="s">
        <v>150</v>
      </c>
      <c r="G1178" s="17" t="s">
        <v>202</v>
      </c>
    </row>
    <row r="1179" spans="1:7" hidden="1" x14ac:dyDescent="0.3">
      <c r="A1179" s="14" t="s">
        <v>3555</v>
      </c>
      <c r="B1179" s="14" t="s">
        <v>3556</v>
      </c>
      <c r="C1179" s="15" t="s">
        <v>11</v>
      </c>
      <c r="D1179" s="15" t="s">
        <v>61</v>
      </c>
      <c r="E1179" s="16" t="s">
        <v>142</v>
      </c>
      <c r="F1179" s="17" t="s">
        <v>150</v>
      </c>
      <c r="G1179" s="17" t="s">
        <v>202</v>
      </c>
    </row>
    <row r="1180" spans="1:7" hidden="1" x14ac:dyDescent="0.3">
      <c r="A1180" s="18" t="s">
        <v>3557</v>
      </c>
      <c r="B1180" s="18" t="s">
        <v>3558</v>
      </c>
      <c r="C1180" s="19" t="s">
        <v>11</v>
      </c>
      <c r="D1180" s="19" t="s">
        <v>61</v>
      </c>
      <c r="E1180" s="20" t="s">
        <v>142</v>
      </c>
      <c r="F1180" s="21" t="s">
        <v>150</v>
      </c>
      <c r="G1180" s="21" t="s">
        <v>202</v>
      </c>
    </row>
    <row r="1181" spans="1:7" hidden="1" x14ac:dyDescent="0.3">
      <c r="A1181" s="14" t="s">
        <v>1599</v>
      </c>
      <c r="B1181" s="14" t="s">
        <v>1600</v>
      </c>
      <c r="C1181" s="15" t="s">
        <v>294</v>
      </c>
      <c r="D1181" s="15" t="s">
        <v>328</v>
      </c>
      <c r="E1181" s="16" t="s">
        <v>142</v>
      </c>
      <c r="F1181" s="17" t="s">
        <v>171</v>
      </c>
      <c r="G1181" s="17" t="s">
        <v>396</v>
      </c>
    </row>
    <row r="1182" spans="1:7" hidden="1" x14ac:dyDescent="0.3">
      <c r="A1182" s="18" t="s">
        <v>1598</v>
      </c>
      <c r="B1182" s="18" t="s">
        <v>332</v>
      </c>
      <c r="C1182" s="19" t="s">
        <v>294</v>
      </c>
      <c r="D1182" s="19" t="s">
        <v>328</v>
      </c>
      <c r="E1182" s="20" t="s">
        <v>142</v>
      </c>
      <c r="F1182" s="21" t="s">
        <v>171</v>
      </c>
      <c r="G1182" s="21" t="s">
        <v>396</v>
      </c>
    </row>
    <row r="1183" spans="1:7" hidden="1" x14ac:dyDescent="0.3">
      <c r="A1183" s="14" t="s">
        <v>1596</v>
      </c>
      <c r="B1183" s="14" t="s">
        <v>1597</v>
      </c>
      <c r="C1183" s="15" t="s">
        <v>294</v>
      </c>
      <c r="D1183" s="15" t="s">
        <v>2159</v>
      </c>
      <c r="E1183" s="16" t="s">
        <v>142</v>
      </c>
      <c r="F1183" s="17" t="s">
        <v>171</v>
      </c>
      <c r="G1183" s="17" t="s">
        <v>396</v>
      </c>
    </row>
    <row r="1184" spans="1:7" hidden="1" x14ac:dyDescent="0.3">
      <c r="A1184" s="18" t="s">
        <v>1601</v>
      </c>
      <c r="B1184" s="18" t="s">
        <v>1602</v>
      </c>
      <c r="C1184" s="19" t="s">
        <v>294</v>
      </c>
      <c r="D1184" s="19" t="s">
        <v>286</v>
      </c>
      <c r="E1184" s="20" t="s">
        <v>142</v>
      </c>
      <c r="F1184" s="21" t="s">
        <v>171</v>
      </c>
      <c r="G1184" s="21" t="s">
        <v>396</v>
      </c>
    </row>
    <row r="1185" spans="1:7" hidden="1" x14ac:dyDescent="0.3">
      <c r="A1185" s="18" t="s">
        <v>1594</v>
      </c>
      <c r="B1185" s="18" t="s">
        <v>1595</v>
      </c>
      <c r="C1185" s="19" t="s">
        <v>294</v>
      </c>
      <c r="D1185" s="19" t="s">
        <v>2161</v>
      </c>
      <c r="E1185" s="20" t="s">
        <v>142</v>
      </c>
      <c r="F1185" s="21" t="s">
        <v>171</v>
      </c>
      <c r="G1185" s="21" t="s">
        <v>396</v>
      </c>
    </row>
    <row r="1186" spans="1:7" hidden="1" x14ac:dyDescent="0.3">
      <c r="A1186" s="18" t="s">
        <v>714</v>
      </c>
      <c r="B1186" s="18" t="s">
        <v>1015</v>
      </c>
      <c r="C1186" s="19" t="s">
        <v>295</v>
      </c>
      <c r="D1186" s="19" t="s">
        <v>286</v>
      </c>
      <c r="E1186" s="20" t="s">
        <v>142</v>
      </c>
      <c r="F1186" s="21" t="s">
        <v>171</v>
      </c>
      <c r="G1186" s="21" t="s">
        <v>396</v>
      </c>
    </row>
    <row r="1187" spans="1:7" hidden="1" x14ac:dyDescent="0.3">
      <c r="A1187" s="14" t="s">
        <v>713</v>
      </c>
      <c r="B1187" s="14" t="s">
        <v>1014</v>
      </c>
      <c r="C1187" s="15" t="s">
        <v>295</v>
      </c>
      <c r="D1187" s="15" t="s">
        <v>328</v>
      </c>
      <c r="E1187" s="16" t="s">
        <v>142</v>
      </c>
      <c r="F1187" s="17" t="s">
        <v>171</v>
      </c>
      <c r="G1187" s="17" t="s">
        <v>396</v>
      </c>
    </row>
    <row r="1188" spans="1:7" hidden="1" x14ac:dyDescent="0.3">
      <c r="A1188" s="18" t="s">
        <v>1986</v>
      </c>
      <c r="B1188" s="18" t="s">
        <v>1267</v>
      </c>
      <c r="C1188" s="19" t="s">
        <v>294</v>
      </c>
      <c r="D1188" s="19" t="s">
        <v>2206</v>
      </c>
      <c r="E1188" s="20" t="s">
        <v>142</v>
      </c>
      <c r="F1188" s="21" t="s">
        <v>171</v>
      </c>
      <c r="G1188" s="21" t="s">
        <v>2230</v>
      </c>
    </row>
    <row r="1189" spans="1:7" hidden="1" x14ac:dyDescent="0.3">
      <c r="A1189" s="18" t="s">
        <v>1984</v>
      </c>
      <c r="B1189" s="18" t="s">
        <v>1985</v>
      </c>
      <c r="C1189" s="19" t="s">
        <v>294</v>
      </c>
      <c r="D1189" s="19" t="s">
        <v>2206</v>
      </c>
      <c r="E1189" s="20" t="s">
        <v>142</v>
      </c>
      <c r="F1189" s="21" t="s">
        <v>171</v>
      </c>
      <c r="G1189" s="21" t="s">
        <v>2230</v>
      </c>
    </row>
    <row r="1190" spans="1:7" hidden="1" x14ac:dyDescent="0.3">
      <c r="A1190" s="18" t="s">
        <v>1983</v>
      </c>
      <c r="B1190" s="18" t="s">
        <v>490</v>
      </c>
      <c r="C1190" s="19" t="s">
        <v>295</v>
      </c>
      <c r="D1190" s="19" t="s">
        <v>2205</v>
      </c>
      <c r="E1190" s="20" t="s">
        <v>142</v>
      </c>
      <c r="F1190" s="21" t="s">
        <v>171</v>
      </c>
      <c r="G1190" s="21" t="s">
        <v>2229</v>
      </c>
    </row>
    <row r="1191" spans="1:7" hidden="1" x14ac:dyDescent="0.3">
      <c r="A1191" s="14" t="s">
        <v>1432</v>
      </c>
      <c r="B1191" s="14" t="s">
        <v>1433</v>
      </c>
      <c r="C1191" s="15" t="s">
        <v>294</v>
      </c>
      <c r="D1191" s="15" t="s">
        <v>385</v>
      </c>
      <c r="E1191" s="16" t="s">
        <v>142</v>
      </c>
      <c r="F1191" s="17" t="s">
        <v>171</v>
      </c>
      <c r="G1191" s="17" t="s">
        <v>278</v>
      </c>
    </row>
    <row r="1192" spans="1:7" hidden="1" x14ac:dyDescent="0.3">
      <c r="A1192" s="14" t="s">
        <v>1434</v>
      </c>
      <c r="B1192" s="14" t="s">
        <v>1435</v>
      </c>
      <c r="C1192" s="15" t="s">
        <v>294</v>
      </c>
      <c r="D1192" s="15" t="s">
        <v>136</v>
      </c>
      <c r="E1192" s="16" t="s">
        <v>142</v>
      </c>
      <c r="F1192" s="17" t="s">
        <v>171</v>
      </c>
      <c r="G1192" s="17" t="s">
        <v>278</v>
      </c>
    </row>
    <row r="1193" spans="1:7" hidden="1" x14ac:dyDescent="0.3">
      <c r="A1193" s="14" t="s">
        <v>1430</v>
      </c>
      <c r="B1193" s="14" t="s">
        <v>1431</v>
      </c>
      <c r="C1193" s="15" t="s">
        <v>294</v>
      </c>
      <c r="D1193" s="15" t="s">
        <v>1215</v>
      </c>
      <c r="E1193" s="16" t="s">
        <v>142</v>
      </c>
      <c r="F1193" s="17" t="s">
        <v>171</v>
      </c>
      <c r="G1193" s="17" t="s">
        <v>278</v>
      </c>
    </row>
    <row r="1194" spans="1:7" hidden="1" x14ac:dyDescent="0.3">
      <c r="A1194" s="18" t="s">
        <v>643</v>
      </c>
      <c r="B1194" s="18" t="s">
        <v>950</v>
      </c>
      <c r="C1194" s="19" t="s">
        <v>295</v>
      </c>
      <c r="D1194" s="19" t="s">
        <v>1215</v>
      </c>
      <c r="E1194" s="20" t="s">
        <v>142</v>
      </c>
      <c r="F1194" s="21" t="s">
        <v>171</v>
      </c>
      <c r="G1194" s="21" t="s">
        <v>278</v>
      </c>
    </row>
    <row r="1195" spans="1:7" hidden="1" x14ac:dyDescent="0.3">
      <c r="A1195" s="14" t="s">
        <v>644</v>
      </c>
      <c r="B1195" s="14" t="s">
        <v>951</v>
      </c>
      <c r="C1195" s="15" t="s">
        <v>295</v>
      </c>
      <c r="D1195" s="15" t="s">
        <v>136</v>
      </c>
      <c r="E1195" s="16" t="s">
        <v>142</v>
      </c>
      <c r="F1195" s="17" t="s">
        <v>171</v>
      </c>
      <c r="G1195" s="17" t="s">
        <v>278</v>
      </c>
    </row>
    <row r="1196" spans="1:7" hidden="1" x14ac:dyDescent="0.3">
      <c r="A1196" s="18" t="s">
        <v>2506</v>
      </c>
      <c r="B1196" s="18" t="s">
        <v>2507</v>
      </c>
      <c r="C1196" s="19" t="s">
        <v>11</v>
      </c>
      <c r="D1196" s="19" t="s">
        <v>136</v>
      </c>
      <c r="E1196" s="20" t="s">
        <v>142</v>
      </c>
      <c r="F1196" s="21" t="s">
        <v>171</v>
      </c>
      <c r="G1196" s="21" t="s">
        <v>278</v>
      </c>
    </row>
    <row r="1197" spans="1:7" hidden="1" x14ac:dyDescent="0.3">
      <c r="A1197" s="18" t="s">
        <v>2504</v>
      </c>
      <c r="B1197" s="18" t="s">
        <v>2505</v>
      </c>
      <c r="C1197" s="19" t="s">
        <v>11</v>
      </c>
      <c r="D1197" s="19" t="s">
        <v>136</v>
      </c>
      <c r="E1197" s="20" t="s">
        <v>142</v>
      </c>
      <c r="F1197" s="21" t="s">
        <v>171</v>
      </c>
      <c r="G1197" s="21" t="s">
        <v>278</v>
      </c>
    </row>
    <row r="1198" spans="1:7" hidden="1" x14ac:dyDescent="0.3">
      <c r="A1198" s="14" t="s">
        <v>2502</v>
      </c>
      <c r="B1198" s="14" t="s">
        <v>2503</v>
      </c>
      <c r="C1198" s="15" t="s">
        <v>11</v>
      </c>
      <c r="D1198" s="15" t="s">
        <v>385</v>
      </c>
      <c r="E1198" s="16" t="s">
        <v>142</v>
      </c>
      <c r="F1198" s="17" t="s">
        <v>171</v>
      </c>
      <c r="G1198" s="17" t="s">
        <v>278</v>
      </c>
    </row>
    <row r="1199" spans="1:7" hidden="1" x14ac:dyDescent="0.3">
      <c r="A1199" s="18" t="s">
        <v>664</v>
      </c>
      <c r="B1199" s="18" t="s">
        <v>967</v>
      </c>
      <c r="C1199" s="19" t="s">
        <v>295</v>
      </c>
      <c r="D1199" s="19" t="s">
        <v>379</v>
      </c>
      <c r="E1199" s="20" t="s">
        <v>141</v>
      </c>
      <c r="F1199" s="21" t="s">
        <v>154</v>
      </c>
      <c r="G1199" s="21" t="s">
        <v>420</v>
      </c>
    </row>
    <row r="1200" spans="1:7" ht="22.5" hidden="1" x14ac:dyDescent="0.3">
      <c r="A1200" s="18" t="s">
        <v>2626</v>
      </c>
      <c r="B1200" s="18" t="s">
        <v>2627</v>
      </c>
      <c r="C1200" s="19" t="s">
        <v>11</v>
      </c>
      <c r="D1200" s="19" t="s">
        <v>378</v>
      </c>
      <c r="E1200" s="20" t="s">
        <v>141</v>
      </c>
      <c r="F1200" s="21" t="s">
        <v>154</v>
      </c>
      <c r="G1200" s="21" t="s">
        <v>420</v>
      </c>
    </row>
    <row r="1201" spans="1:7" hidden="1" x14ac:dyDescent="0.3">
      <c r="A1201" s="14" t="s">
        <v>3809</v>
      </c>
      <c r="B1201" s="14" t="s">
        <v>3810</v>
      </c>
      <c r="C1201" s="15" t="s">
        <v>3831</v>
      </c>
      <c r="D1201" s="15" t="s">
        <v>376</v>
      </c>
      <c r="E1201" s="16" t="s">
        <v>141</v>
      </c>
      <c r="F1201" s="17" t="s">
        <v>154</v>
      </c>
      <c r="G1201" s="17" t="s">
        <v>420</v>
      </c>
    </row>
    <row r="1202" spans="1:7" hidden="1" x14ac:dyDescent="0.3">
      <c r="A1202" s="14" t="s">
        <v>3819</v>
      </c>
      <c r="B1202" s="14" t="s">
        <v>3820</v>
      </c>
      <c r="C1202" s="15" t="s">
        <v>3832</v>
      </c>
      <c r="D1202" s="15" t="s">
        <v>378</v>
      </c>
      <c r="E1202" s="16" t="s">
        <v>141</v>
      </c>
      <c r="F1202" s="17" t="s">
        <v>154</v>
      </c>
      <c r="G1202" s="17" t="s">
        <v>420</v>
      </c>
    </row>
    <row r="1203" spans="1:7" hidden="1" x14ac:dyDescent="0.3">
      <c r="A1203" s="18" t="s">
        <v>1261</v>
      </c>
      <c r="B1203" s="18" t="s">
        <v>1262</v>
      </c>
      <c r="C1203" s="19" t="s">
        <v>3832</v>
      </c>
      <c r="D1203" s="19" t="s">
        <v>378</v>
      </c>
      <c r="E1203" s="20" t="s">
        <v>141</v>
      </c>
      <c r="F1203" s="21" t="s">
        <v>154</v>
      </c>
      <c r="G1203" s="21" t="s">
        <v>420</v>
      </c>
    </row>
    <row r="1204" spans="1:7" hidden="1" x14ac:dyDescent="0.3">
      <c r="A1204" s="14" t="s">
        <v>1484</v>
      </c>
      <c r="B1204" s="14" t="s">
        <v>1485</v>
      </c>
      <c r="C1204" s="15" t="s">
        <v>294</v>
      </c>
      <c r="D1204" s="15" t="s">
        <v>2150</v>
      </c>
      <c r="E1204" s="16" t="s">
        <v>141</v>
      </c>
      <c r="F1204" s="17" t="s">
        <v>154</v>
      </c>
      <c r="G1204" s="17" t="s">
        <v>197</v>
      </c>
    </row>
    <row r="1205" spans="1:7" hidden="1" x14ac:dyDescent="0.3">
      <c r="A1205" s="18" t="s">
        <v>1480</v>
      </c>
      <c r="B1205" s="18" t="s">
        <v>1481</v>
      </c>
      <c r="C1205" s="19" t="s">
        <v>294</v>
      </c>
      <c r="D1205" s="19" t="s">
        <v>379</v>
      </c>
      <c r="E1205" s="20" t="s">
        <v>141</v>
      </c>
      <c r="F1205" s="21" t="s">
        <v>154</v>
      </c>
      <c r="G1205" s="21" t="s">
        <v>197</v>
      </c>
    </row>
    <row r="1206" spans="1:7" hidden="1" x14ac:dyDescent="0.3">
      <c r="A1206" s="14" t="s">
        <v>1482</v>
      </c>
      <c r="B1206" s="14" t="s">
        <v>1483</v>
      </c>
      <c r="C1206" s="15" t="s">
        <v>294</v>
      </c>
      <c r="D1206" s="15" t="s">
        <v>379</v>
      </c>
      <c r="E1206" s="16" t="s">
        <v>141</v>
      </c>
      <c r="F1206" s="17" t="s">
        <v>154</v>
      </c>
      <c r="G1206" s="17" t="s">
        <v>197</v>
      </c>
    </row>
    <row r="1207" spans="1:7" hidden="1" x14ac:dyDescent="0.3">
      <c r="A1207" s="14" t="s">
        <v>1488</v>
      </c>
      <c r="B1207" s="14" t="s">
        <v>1489</v>
      </c>
      <c r="C1207" s="15" t="s">
        <v>294</v>
      </c>
      <c r="D1207" s="15" t="s">
        <v>2151</v>
      </c>
      <c r="E1207" s="16" t="s">
        <v>141</v>
      </c>
      <c r="F1207" s="17" t="s">
        <v>154</v>
      </c>
      <c r="G1207" s="17" t="s">
        <v>197</v>
      </c>
    </row>
    <row r="1208" spans="1:7" hidden="1" x14ac:dyDescent="0.3">
      <c r="A1208" s="14" t="s">
        <v>1478</v>
      </c>
      <c r="B1208" s="14" t="s">
        <v>1479</v>
      </c>
      <c r="C1208" s="15" t="s">
        <v>294</v>
      </c>
      <c r="D1208" s="15" t="s">
        <v>2149</v>
      </c>
      <c r="E1208" s="16" t="s">
        <v>141</v>
      </c>
      <c r="F1208" s="17" t="s">
        <v>154</v>
      </c>
      <c r="G1208" s="17" t="s">
        <v>197</v>
      </c>
    </row>
    <row r="1209" spans="1:7" hidden="1" x14ac:dyDescent="0.3">
      <c r="A1209" s="18" t="s">
        <v>1486</v>
      </c>
      <c r="B1209" s="18" t="s">
        <v>1487</v>
      </c>
      <c r="C1209" s="19" t="s">
        <v>294</v>
      </c>
      <c r="D1209" s="19" t="s">
        <v>378</v>
      </c>
      <c r="E1209" s="20" t="s">
        <v>141</v>
      </c>
      <c r="F1209" s="21" t="s">
        <v>154</v>
      </c>
      <c r="G1209" s="21" t="s">
        <v>197</v>
      </c>
    </row>
    <row r="1210" spans="1:7" hidden="1" x14ac:dyDescent="0.3">
      <c r="A1210" s="18" t="s">
        <v>1476</v>
      </c>
      <c r="B1210" s="18" t="s">
        <v>1477</v>
      </c>
      <c r="C1210" s="19" t="s">
        <v>295</v>
      </c>
      <c r="D1210" s="19" t="s">
        <v>510</v>
      </c>
      <c r="E1210" s="20" t="s">
        <v>141</v>
      </c>
      <c r="F1210" s="21" t="s">
        <v>154</v>
      </c>
      <c r="G1210" s="21" t="s">
        <v>197</v>
      </c>
    </row>
    <row r="1211" spans="1:7" hidden="1" x14ac:dyDescent="0.3">
      <c r="A1211" s="14" t="s">
        <v>665</v>
      </c>
      <c r="B1211" s="14" t="s">
        <v>285</v>
      </c>
      <c r="C1211" s="15" t="s">
        <v>295</v>
      </c>
      <c r="D1211" s="15" t="s">
        <v>378</v>
      </c>
      <c r="E1211" s="16" t="s">
        <v>141</v>
      </c>
      <c r="F1211" s="17" t="s">
        <v>154</v>
      </c>
      <c r="G1211" s="17" t="s">
        <v>197</v>
      </c>
    </row>
    <row r="1212" spans="1:7" hidden="1" x14ac:dyDescent="0.3">
      <c r="A1212" s="18" t="s">
        <v>663</v>
      </c>
      <c r="B1212" s="18" t="s">
        <v>966</v>
      </c>
      <c r="C1212" s="19" t="s">
        <v>295</v>
      </c>
      <c r="D1212" s="19" t="s">
        <v>379</v>
      </c>
      <c r="E1212" s="20" t="s">
        <v>141</v>
      </c>
      <c r="F1212" s="21" t="s">
        <v>154</v>
      </c>
      <c r="G1212" s="21" t="s">
        <v>197</v>
      </c>
    </row>
    <row r="1213" spans="1:7" hidden="1" x14ac:dyDescent="0.3">
      <c r="A1213" s="14" t="s">
        <v>2612</v>
      </c>
      <c r="B1213" s="14" t="s">
        <v>2613</v>
      </c>
      <c r="C1213" s="15" t="s">
        <v>11</v>
      </c>
      <c r="D1213" s="15" t="s">
        <v>562</v>
      </c>
      <c r="E1213" s="16" t="s">
        <v>141</v>
      </c>
      <c r="F1213" s="17" t="s">
        <v>154</v>
      </c>
      <c r="G1213" s="17" t="s">
        <v>197</v>
      </c>
    </row>
    <row r="1214" spans="1:7" hidden="1" x14ac:dyDescent="0.3">
      <c r="A1214" s="14" t="s">
        <v>2624</v>
      </c>
      <c r="B1214" s="14" t="s">
        <v>2625</v>
      </c>
      <c r="C1214" s="15" t="s">
        <v>11</v>
      </c>
      <c r="D1214" s="15" t="s">
        <v>378</v>
      </c>
      <c r="E1214" s="16" t="s">
        <v>141</v>
      </c>
      <c r="F1214" s="17" t="s">
        <v>154</v>
      </c>
      <c r="G1214" s="17" t="s">
        <v>197</v>
      </c>
    </row>
    <row r="1215" spans="1:7" hidden="1" x14ac:dyDescent="0.3">
      <c r="A1215" s="14" t="s">
        <v>2616</v>
      </c>
      <c r="B1215" s="14" t="s">
        <v>2617</v>
      </c>
      <c r="C1215" s="15" t="s">
        <v>11</v>
      </c>
      <c r="D1215" s="15" t="s">
        <v>380</v>
      </c>
      <c r="E1215" s="16" t="s">
        <v>141</v>
      </c>
      <c r="F1215" s="17" t="s">
        <v>154</v>
      </c>
      <c r="G1215" s="17" t="s">
        <v>197</v>
      </c>
    </row>
    <row r="1216" spans="1:7" hidden="1" x14ac:dyDescent="0.3">
      <c r="A1216" s="18" t="s">
        <v>2622</v>
      </c>
      <c r="B1216" s="18" t="s">
        <v>2623</v>
      </c>
      <c r="C1216" s="19" t="s">
        <v>11</v>
      </c>
      <c r="D1216" s="19" t="s">
        <v>53</v>
      </c>
      <c r="E1216" s="20" t="s">
        <v>141</v>
      </c>
      <c r="F1216" s="21" t="s">
        <v>154</v>
      </c>
      <c r="G1216" s="21" t="s">
        <v>197</v>
      </c>
    </row>
    <row r="1217" spans="1:7" hidden="1" x14ac:dyDescent="0.3">
      <c r="A1217" s="14" t="s">
        <v>2620</v>
      </c>
      <c r="B1217" s="14" t="s">
        <v>2621</v>
      </c>
      <c r="C1217" s="15" t="s">
        <v>11</v>
      </c>
      <c r="D1217" s="15" t="s">
        <v>379</v>
      </c>
      <c r="E1217" s="16" t="s">
        <v>141</v>
      </c>
      <c r="F1217" s="17" t="s">
        <v>154</v>
      </c>
      <c r="G1217" s="17" t="s">
        <v>197</v>
      </c>
    </row>
    <row r="1218" spans="1:7" hidden="1" x14ac:dyDescent="0.3">
      <c r="A1218" s="18" t="s">
        <v>2614</v>
      </c>
      <c r="B1218" s="18" t="s">
        <v>2615</v>
      </c>
      <c r="C1218" s="19" t="s">
        <v>11</v>
      </c>
      <c r="D1218" s="19" t="s">
        <v>2149</v>
      </c>
      <c r="E1218" s="20" t="s">
        <v>141</v>
      </c>
      <c r="F1218" s="21" t="s">
        <v>154</v>
      </c>
      <c r="G1218" s="21" t="s">
        <v>197</v>
      </c>
    </row>
    <row r="1219" spans="1:7" hidden="1" x14ac:dyDescent="0.3">
      <c r="A1219" s="18" t="s">
        <v>2618</v>
      </c>
      <c r="B1219" s="18" t="s">
        <v>2619</v>
      </c>
      <c r="C1219" s="19" t="s">
        <v>11</v>
      </c>
      <c r="D1219" s="19" t="s">
        <v>379</v>
      </c>
      <c r="E1219" s="20" t="s">
        <v>141</v>
      </c>
      <c r="F1219" s="21" t="s">
        <v>154</v>
      </c>
      <c r="G1219" s="21" t="s">
        <v>197</v>
      </c>
    </row>
    <row r="1220" spans="1:7" hidden="1" x14ac:dyDescent="0.3">
      <c r="A1220" s="14" t="s">
        <v>3259</v>
      </c>
      <c r="B1220" s="14" t="s">
        <v>3260</v>
      </c>
      <c r="C1220" s="15" t="s">
        <v>11</v>
      </c>
      <c r="D1220" s="15" t="s">
        <v>3772</v>
      </c>
      <c r="E1220" s="16" t="s">
        <v>141</v>
      </c>
      <c r="F1220" s="17" t="s">
        <v>154</v>
      </c>
      <c r="G1220" s="17" t="s">
        <v>417</v>
      </c>
    </row>
    <row r="1221" spans="1:7" hidden="1" x14ac:dyDescent="0.3">
      <c r="A1221" s="23" t="s">
        <v>2129</v>
      </c>
      <c r="B1221" s="23" t="s">
        <v>2130</v>
      </c>
      <c r="C1221" s="22" t="s">
        <v>294</v>
      </c>
      <c r="D1221" s="22" t="s">
        <v>2216</v>
      </c>
      <c r="E1221" s="24" t="s">
        <v>141</v>
      </c>
      <c r="F1221" s="25" t="s">
        <v>154</v>
      </c>
      <c r="G1221" s="22" t="s">
        <v>416</v>
      </c>
    </row>
    <row r="1222" spans="1:7" hidden="1" x14ac:dyDescent="0.3">
      <c r="A1222" s="14" t="s">
        <v>2128</v>
      </c>
      <c r="B1222" s="14" t="s">
        <v>288</v>
      </c>
      <c r="C1222" s="15" t="s">
        <v>295</v>
      </c>
      <c r="D1222" s="15" t="s">
        <v>375</v>
      </c>
      <c r="E1222" s="16" t="s">
        <v>141</v>
      </c>
      <c r="F1222" s="17" t="s">
        <v>154</v>
      </c>
      <c r="G1222" s="17" t="s">
        <v>416</v>
      </c>
    </row>
    <row r="1223" spans="1:7" hidden="1" x14ac:dyDescent="0.3">
      <c r="A1223" s="18" t="s">
        <v>868</v>
      </c>
      <c r="B1223" s="18" t="s">
        <v>1158</v>
      </c>
      <c r="C1223" s="19" t="s">
        <v>295</v>
      </c>
      <c r="D1223" s="19" t="s">
        <v>427</v>
      </c>
      <c r="E1223" s="20" t="s">
        <v>141</v>
      </c>
      <c r="F1223" s="21" t="s">
        <v>154</v>
      </c>
      <c r="G1223" s="21" t="s">
        <v>416</v>
      </c>
    </row>
    <row r="1224" spans="1:7" hidden="1" x14ac:dyDescent="0.3">
      <c r="A1224" s="18" t="s">
        <v>3675</v>
      </c>
      <c r="B1224" s="18" t="s">
        <v>3676</v>
      </c>
      <c r="C1224" s="19" t="s">
        <v>11</v>
      </c>
      <c r="D1224" s="19" t="s">
        <v>375</v>
      </c>
      <c r="E1224" s="20" t="s">
        <v>141</v>
      </c>
      <c r="F1224" s="21" t="s">
        <v>154</v>
      </c>
      <c r="G1224" s="21" t="s">
        <v>416</v>
      </c>
    </row>
    <row r="1225" spans="1:7" hidden="1" x14ac:dyDescent="0.3">
      <c r="A1225" s="18" t="s">
        <v>3673</v>
      </c>
      <c r="B1225" s="18" t="s">
        <v>3674</v>
      </c>
      <c r="C1225" s="19" t="s">
        <v>11</v>
      </c>
      <c r="D1225" s="19" t="s">
        <v>375</v>
      </c>
      <c r="E1225" s="20" t="s">
        <v>141</v>
      </c>
      <c r="F1225" s="21" t="s">
        <v>154</v>
      </c>
      <c r="G1225" s="21" t="s">
        <v>416</v>
      </c>
    </row>
    <row r="1226" spans="1:7" hidden="1" x14ac:dyDescent="0.3">
      <c r="A1226" s="14" t="s">
        <v>3668</v>
      </c>
      <c r="B1226" s="14" t="s">
        <v>3669</v>
      </c>
      <c r="C1226" s="15" t="s">
        <v>11</v>
      </c>
      <c r="D1226" s="15" t="s">
        <v>438</v>
      </c>
      <c r="E1226" s="16" t="s">
        <v>141</v>
      </c>
      <c r="F1226" s="17" t="s">
        <v>154</v>
      </c>
      <c r="G1226" s="17" t="s">
        <v>416</v>
      </c>
    </row>
    <row r="1227" spans="1:7" hidden="1" x14ac:dyDescent="0.3">
      <c r="A1227" s="14" t="s">
        <v>3672</v>
      </c>
      <c r="B1227" s="14" t="s">
        <v>2203</v>
      </c>
      <c r="C1227" s="15" t="s">
        <v>11</v>
      </c>
      <c r="D1227" s="15" t="s">
        <v>375</v>
      </c>
      <c r="E1227" s="16" t="s">
        <v>141</v>
      </c>
      <c r="F1227" s="17" t="s">
        <v>154</v>
      </c>
      <c r="G1227" s="17" t="s">
        <v>416</v>
      </c>
    </row>
    <row r="1228" spans="1:7" hidden="1" x14ac:dyDescent="0.3">
      <c r="A1228" s="14" t="s">
        <v>3677</v>
      </c>
      <c r="B1228" s="14" t="s">
        <v>3678</v>
      </c>
      <c r="C1228" s="15" t="s">
        <v>11</v>
      </c>
      <c r="D1228" s="15" t="s">
        <v>2216</v>
      </c>
      <c r="E1228" s="16" t="s">
        <v>141</v>
      </c>
      <c r="F1228" s="17" t="s">
        <v>154</v>
      </c>
      <c r="G1228" s="17" t="s">
        <v>416</v>
      </c>
    </row>
    <row r="1229" spans="1:7" hidden="1" x14ac:dyDescent="0.3">
      <c r="A1229" s="14" t="s">
        <v>3670</v>
      </c>
      <c r="B1229" s="14" t="s">
        <v>3671</v>
      </c>
      <c r="C1229" s="15" t="s">
        <v>11</v>
      </c>
      <c r="D1229" s="15" t="s">
        <v>375</v>
      </c>
      <c r="E1229" s="16" t="s">
        <v>141</v>
      </c>
      <c r="F1229" s="17" t="s">
        <v>154</v>
      </c>
      <c r="G1229" s="17" t="s">
        <v>416</v>
      </c>
    </row>
    <row r="1230" spans="1:7" hidden="1" x14ac:dyDescent="0.3">
      <c r="A1230" s="14" t="s">
        <v>3679</v>
      </c>
      <c r="B1230" s="14" t="s">
        <v>3680</v>
      </c>
      <c r="C1230" s="15" t="s">
        <v>11</v>
      </c>
      <c r="D1230" s="15" t="s">
        <v>2216</v>
      </c>
      <c r="E1230" s="16" t="s">
        <v>141</v>
      </c>
      <c r="F1230" s="17" t="s">
        <v>154</v>
      </c>
      <c r="G1230" s="17" t="s">
        <v>416</v>
      </c>
    </row>
    <row r="1231" spans="1:7" hidden="1" x14ac:dyDescent="0.3">
      <c r="A1231" s="14" t="s">
        <v>3261</v>
      </c>
      <c r="B1231" s="14" t="s">
        <v>3262</v>
      </c>
      <c r="C1231" s="15" t="s">
        <v>11</v>
      </c>
      <c r="D1231" s="15" t="s">
        <v>2150</v>
      </c>
      <c r="E1231" s="16" t="s">
        <v>141</v>
      </c>
      <c r="F1231" s="17" t="s">
        <v>154</v>
      </c>
      <c r="G1231" s="17" t="s">
        <v>271</v>
      </c>
    </row>
    <row r="1232" spans="1:7" hidden="1" x14ac:dyDescent="0.3">
      <c r="A1232" s="14" t="s">
        <v>772</v>
      </c>
      <c r="B1232" s="14" t="s">
        <v>1068</v>
      </c>
      <c r="C1232" s="15" t="s">
        <v>295</v>
      </c>
      <c r="D1232" s="15" t="s">
        <v>562</v>
      </c>
      <c r="E1232" s="16" t="s">
        <v>141</v>
      </c>
      <c r="F1232" s="17" t="s">
        <v>154</v>
      </c>
      <c r="G1232" s="17" t="s">
        <v>442</v>
      </c>
    </row>
    <row r="1233" spans="1:7" hidden="1" x14ac:dyDescent="0.3">
      <c r="A1233" s="14" t="s">
        <v>773</v>
      </c>
      <c r="B1233" s="14" t="s">
        <v>1069</v>
      </c>
      <c r="C1233" s="15" t="s">
        <v>295</v>
      </c>
      <c r="D1233" s="15" t="s">
        <v>562</v>
      </c>
      <c r="E1233" s="16" t="s">
        <v>141</v>
      </c>
      <c r="F1233" s="17" t="s">
        <v>154</v>
      </c>
      <c r="G1233" s="17" t="s">
        <v>442</v>
      </c>
    </row>
    <row r="1234" spans="1:7" hidden="1" x14ac:dyDescent="0.3">
      <c r="A1234" s="14" t="s">
        <v>1848</v>
      </c>
      <c r="B1234" s="14" t="s">
        <v>1849</v>
      </c>
      <c r="C1234" s="15" t="s">
        <v>294</v>
      </c>
      <c r="D1234" s="15" t="s">
        <v>894</v>
      </c>
      <c r="E1234" s="16" t="s">
        <v>141</v>
      </c>
      <c r="F1234" s="17" t="s">
        <v>154</v>
      </c>
      <c r="G1234" s="17" t="s">
        <v>1254</v>
      </c>
    </row>
    <row r="1235" spans="1:7" hidden="1" x14ac:dyDescent="0.3">
      <c r="A1235" s="14" t="s">
        <v>1850</v>
      </c>
      <c r="B1235" s="14" t="s">
        <v>1851</v>
      </c>
      <c r="C1235" s="15" t="s">
        <v>294</v>
      </c>
      <c r="D1235" s="15" t="s">
        <v>894</v>
      </c>
      <c r="E1235" s="16" t="s">
        <v>141</v>
      </c>
      <c r="F1235" s="17" t="s">
        <v>154</v>
      </c>
      <c r="G1235" s="17" t="s">
        <v>1254</v>
      </c>
    </row>
    <row r="1236" spans="1:7" hidden="1" x14ac:dyDescent="0.3">
      <c r="A1236" s="14" t="s">
        <v>775</v>
      </c>
      <c r="B1236" s="14" t="s">
        <v>1071</v>
      </c>
      <c r="C1236" s="15" t="s">
        <v>295</v>
      </c>
      <c r="D1236" s="15" t="s">
        <v>894</v>
      </c>
      <c r="E1236" s="16" t="s">
        <v>141</v>
      </c>
      <c r="F1236" s="17" t="s">
        <v>154</v>
      </c>
      <c r="G1236" s="17" t="s">
        <v>1254</v>
      </c>
    </row>
    <row r="1237" spans="1:7" hidden="1" x14ac:dyDescent="0.3">
      <c r="A1237" s="14" t="s">
        <v>776</v>
      </c>
      <c r="B1237" s="14" t="s">
        <v>460</v>
      </c>
      <c r="C1237" s="15" t="s">
        <v>295</v>
      </c>
      <c r="D1237" s="15" t="s">
        <v>894</v>
      </c>
      <c r="E1237" s="16" t="s">
        <v>141</v>
      </c>
      <c r="F1237" s="17" t="s">
        <v>154</v>
      </c>
      <c r="G1237" s="17" t="s">
        <v>1254</v>
      </c>
    </row>
    <row r="1238" spans="1:7" hidden="1" x14ac:dyDescent="0.3">
      <c r="A1238" s="18" t="s">
        <v>774</v>
      </c>
      <c r="B1238" s="18" t="s">
        <v>1070</v>
      </c>
      <c r="C1238" s="19" t="s">
        <v>295</v>
      </c>
      <c r="D1238" s="19" t="s">
        <v>894</v>
      </c>
      <c r="E1238" s="20" t="s">
        <v>141</v>
      </c>
      <c r="F1238" s="21" t="s">
        <v>154</v>
      </c>
      <c r="G1238" s="21" t="s">
        <v>1254</v>
      </c>
    </row>
    <row r="1239" spans="1:7" hidden="1" x14ac:dyDescent="0.3">
      <c r="A1239" s="14" t="s">
        <v>2004</v>
      </c>
      <c r="B1239" s="14" t="s">
        <v>2005</v>
      </c>
      <c r="C1239" s="15" t="s">
        <v>294</v>
      </c>
      <c r="D1239" s="15" t="s">
        <v>2208</v>
      </c>
      <c r="E1239" s="16" t="s">
        <v>141</v>
      </c>
      <c r="F1239" s="17" t="s">
        <v>144</v>
      </c>
      <c r="G1239" s="17" t="s">
        <v>1248</v>
      </c>
    </row>
    <row r="1240" spans="1:7" hidden="1" x14ac:dyDescent="0.3">
      <c r="A1240" s="18" t="s">
        <v>2006</v>
      </c>
      <c r="B1240" s="18" t="s">
        <v>2007</v>
      </c>
      <c r="C1240" s="19" t="s">
        <v>294</v>
      </c>
      <c r="D1240" s="19" t="s">
        <v>2208</v>
      </c>
      <c r="E1240" s="20" t="s">
        <v>141</v>
      </c>
      <c r="F1240" s="21" t="s">
        <v>144</v>
      </c>
      <c r="G1240" s="21" t="s">
        <v>1248</v>
      </c>
    </row>
    <row r="1241" spans="1:7" hidden="1" x14ac:dyDescent="0.3">
      <c r="A1241" s="18" t="s">
        <v>2000</v>
      </c>
      <c r="B1241" s="18" t="s">
        <v>2001</v>
      </c>
      <c r="C1241" s="19" t="s">
        <v>294</v>
      </c>
      <c r="D1241" s="19" t="s">
        <v>1204</v>
      </c>
      <c r="E1241" s="20" t="s">
        <v>141</v>
      </c>
      <c r="F1241" s="21" t="s">
        <v>144</v>
      </c>
      <c r="G1241" s="21" t="s">
        <v>1248</v>
      </c>
    </row>
    <row r="1242" spans="1:7" hidden="1" x14ac:dyDescent="0.3">
      <c r="A1242" s="18" t="s">
        <v>2002</v>
      </c>
      <c r="B1242" s="18" t="s">
        <v>2003</v>
      </c>
      <c r="C1242" s="19" t="s">
        <v>294</v>
      </c>
      <c r="D1242" s="19" t="s">
        <v>2208</v>
      </c>
      <c r="E1242" s="20" t="s">
        <v>141</v>
      </c>
      <c r="F1242" s="21" t="s">
        <v>144</v>
      </c>
      <c r="G1242" s="21" t="s">
        <v>1248</v>
      </c>
    </row>
    <row r="1243" spans="1:7" hidden="1" x14ac:dyDescent="0.3">
      <c r="A1243" s="14" t="s">
        <v>1998</v>
      </c>
      <c r="B1243" s="14" t="s">
        <v>1999</v>
      </c>
      <c r="C1243" s="15" t="s">
        <v>294</v>
      </c>
      <c r="D1243" s="15" t="s">
        <v>1204</v>
      </c>
      <c r="E1243" s="16" t="s">
        <v>141</v>
      </c>
      <c r="F1243" s="17" t="s">
        <v>144</v>
      </c>
      <c r="G1243" s="17" t="s">
        <v>1248</v>
      </c>
    </row>
    <row r="1244" spans="1:7" hidden="1" x14ac:dyDescent="0.3">
      <c r="A1244" s="14" t="s">
        <v>825</v>
      </c>
      <c r="B1244" s="14" t="s">
        <v>425</v>
      </c>
      <c r="C1244" s="15" t="s">
        <v>295</v>
      </c>
      <c r="D1244" s="15" t="s">
        <v>1236</v>
      </c>
      <c r="E1244" s="16" t="s">
        <v>141</v>
      </c>
      <c r="F1244" s="17" t="s">
        <v>144</v>
      </c>
      <c r="G1244" s="17" t="s">
        <v>1248</v>
      </c>
    </row>
    <row r="1245" spans="1:7" ht="22.5" hidden="1" x14ac:dyDescent="0.3">
      <c r="A1245" s="18" t="s">
        <v>823</v>
      </c>
      <c r="B1245" s="18" t="s">
        <v>1115</v>
      </c>
      <c r="C1245" s="19" t="s">
        <v>295</v>
      </c>
      <c r="D1245" s="19" t="s">
        <v>1204</v>
      </c>
      <c r="E1245" s="20" t="s">
        <v>141</v>
      </c>
      <c r="F1245" s="21" t="s">
        <v>144</v>
      </c>
      <c r="G1245" s="21" t="s">
        <v>1248</v>
      </c>
    </row>
    <row r="1246" spans="1:7" hidden="1" x14ac:dyDescent="0.3">
      <c r="A1246" s="14" t="s">
        <v>3518</v>
      </c>
      <c r="B1246" s="14" t="s">
        <v>872</v>
      </c>
      <c r="C1246" s="15" t="s">
        <v>11</v>
      </c>
      <c r="D1246" s="15" t="s">
        <v>2208</v>
      </c>
      <c r="E1246" s="16" t="s">
        <v>141</v>
      </c>
      <c r="F1246" s="17" t="s">
        <v>144</v>
      </c>
      <c r="G1246" s="17" t="s">
        <v>1248</v>
      </c>
    </row>
    <row r="1247" spans="1:7" hidden="1" x14ac:dyDescent="0.3">
      <c r="A1247" s="18" t="s">
        <v>3519</v>
      </c>
      <c r="B1247" s="18" t="s">
        <v>3520</v>
      </c>
      <c r="C1247" s="19" t="s">
        <v>11</v>
      </c>
      <c r="D1247" s="19" t="s">
        <v>563</v>
      </c>
      <c r="E1247" s="20" t="s">
        <v>141</v>
      </c>
      <c r="F1247" s="21" t="s">
        <v>144</v>
      </c>
      <c r="G1247" s="21" t="s">
        <v>1248</v>
      </c>
    </row>
    <row r="1248" spans="1:7" hidden="1" x14ac:dyDescent="0.3">
      <c r="A1248" s="14" t="s">
        <v>3521</v>
      </c>
      <c r="B1248" s="14" t="s">
        <v>3522</v>
      </c>
      <c r="C1248" s="15" t="s">
        <v>11</v>
      </c>
      <c r="D1248" s="15" t="s">
        <v>3786</v>
      </c>
      <c r="E1248" s="16" t="s">
        <v>141</v>
      </c>
      <c r="F1248" s="17" t="s">
        <v>144</v>
      </c>
      <c r="G1248" s="17" t="s">
        <v>1248</v>
      </c>
    </row>
    <row r="1249" spans="1:7" hidden="1" x14ac:dyDescent="0.3">
      <c r="A1249" s="14" t="s">
        <v>770</v>
      </c>
      <c r="B1249" s="14" t="s">
        <v>467</v>
      </c>
      <c r="C1249" s="15" t="s">
        <v>295</v>
      </c>
      <c r="D1249" s="15" t="s">
        <v>117</v>
      </c>
      <c r="E1249" s="16" t="s">
        <v>141</v>
      </c>
      <c r="F1249" s="17" t="s">
        <v>144</v>
      </c>
      <c r="G1249" s="17" t="s">
        <v>260</v>
      </c>
    </row>
    <row r="1250" spans="1:7" hidden="1" x14ac:dyDescent="0.3">
      <c r="A1250" s="18" t="s">
        <v>3251</v>
      </c>
      <c r="B1250" s="18" t="s">
        <v>3252</v>
      </c>
      <c r="C1250" s="19" t="s">
        <v>11</v>
      </c>
      <c r="D1250" s="19" t="s">
        <v>3770</v>
      </c>
      <c r="E1250" s="20" t="s">
        <v>141</v>
      </c>
      <c r="F1250" s="21" t="s">
        <v>144</v>
      </c>
      <c r="G1250" s="21" t="s">
        <v>260</v>
      </c>
    </row>
    <row r="1251" spans="1:7" hidden="1" x14ac:dyDescent="0.3">
      <c r="A1251" s="14" t="s">
        <v>1694</v>
      </c>
      <c r="B1251" s="14" t="s">
        <v>1695</v>
      </c>
      <c r="C1251" s="15" t="s">
        <v>294</v>
      </c>
      <c r="D1251" s="15" t="s">
        <v>119</v>
      </c>
      <c r="E1251" s="16" t="s">
        <v>141</v>
      </c>
      <c r="F1251" s="17" t="s">
        <v>144</v>
      </c>
      <c r="G1251" s="17" t="s">
        <v>263</v>
      </c>
    </row>
    <row r="1252" spans="1:7" hidden="1" x14ac:dyDescent="0.3">
      <c r="A1252" s="14" t="s">
        <v>1683</v>
      </c>
      <c r="B1252" s="14" t="s">
        <v>1113</v>
      </c>
      <c r="C1252" s="15" t="s">
        <v>294</v>
      </c>
      <c r="D1252" s="15" t="s">
        <v>526</v>
      </c>
      <c r="E1252" s="16" t="s">
        <v>141</v>
      </c>
      <c r="F1252" s="17" t="s">
        <v>144</v>
      </c>
      <c r="G1252" s="17" t="s">
        <v>263</v>
      </c>
    </row>
    <row r="1253" spans="1:7" ht="22.5" hidden="1" x14ac:dyDescent="0.3">
      <c r="A1253" s="14" t="s">
        <v>1688</v>
      </c>
      <c r="B1253" s="14" t="s">
        <v>1689</v>
      </c>
      <c r="C1253" s="15" t="s">
        <v>294</v>
      </c>
      <c r="D1253" s="15" t="s">
        <v>2166</v>
      </c>
      <c r="E1253" s="16" t="s">
        <v>141</v>
      </c>
      <c r="F1253" s="17" t="s">
        <v>144</v>
      </c>
      <c r="G1253" s="17" t="s">
        <v>263</v>
      </c>
    </row>
    <row r="1254" spans="1:7" hidden="1" x14ac:dyDescent="0.3">
      <c r="A1254" s="18" t="s">
        <v>1690</v>
      </c>
      <c r="B1254" s="18" t="s">
        <v>1691</v>
      </c>
      <c r="C1254" s="19" t="s">
        <v>294</v>
      </c>
      <c r="D1254" s="19" t="s">
        <v>119</v>
      </c>
      <c r="E1254" s="20" t="s">
        <v>141</v>
      </c>
      <c r="F1254" s="21" t="s">
        <v>144</v>
      </c>
      <c r="G1254" s="21" t="s">
        <v>263</v>
      </c>
    </row>
    <row r="1255" spans="1:7" hidden="1" x14ac:dyDescent="0.3">
      <c r="A1255" s="18" t="s">
        <v>1684</v>
      </c>
      <c r="B1255" s="18" t="s">
        <v>1685</v>
      </c>
      <c r="C1255" s="19" t="s">
        <v>294</v>
      </c>
      <c r="D1255" s="19" t="s">
        <v>2166</v>
      </c>
      <c r="E1255" s="20" t="s">
        <v>141</v>
      </c>
      <c r="F1255" s="21" t="s">
        <v>144</v>
      </c>
      <c r="G1255" s="21" t="s">
        <v>263</v>
      </c>
    </row>
    <row r="1256" spans="1:7" hidden="1" x14ac:dyDescent="0.3">
      <c r="A1256" s="14" t="s">
        <v>1692</v>
      </c>
      <c r="B1256" s="14" t="s">
        <v>1693</v>
      </c>
      <c r="C1256" s="15" t="s">
        <v>294</v>
      </c>
      <c r="D1256" s="15" t="s">
        <v>119</v>
      </c>
      <c r="E1256" s="16" t="s">
        <v>141</v>
      </c>
      <c r="F1256" s="17" t="s">
        <v>144</v>
      </c>
      <c r="G1256" s="17" t="s">
        <v>263</v>
      </c>
    </row>
    <row r="1257" spans="1:7" hidden="1" x14ac:dyDescent="0.3">
      <c r="A1257" s="18" t="s">
        <v>1686</v>
      </c>
      <c r="B1257" s="18" t="s">
        <v>1687</v>
      </c>
      <c r="C1257" s="19" t="s">
        <v>294</v>
      </c>
      <c r="D1257" s="19" t="s">
        <v>2166</v>
      </c>
      <c r="E1257" s="20" t="s">
        <v>141</v>
      </c>
      <c r="F1257" s="21" t="s">
        <v>144</v>
      </c>
      <c r="G1257" s="21" t="s">
        <v>263</v>
      </c>
    </row>
    <row r="1258" spans="1:7" hidden="1" x14ac:dyDescent="0.3">
      <c r="A1258" s="18" t="s">
        <v>732</v>
      </c>
      <c r="B1258" s="18" t="s">
        <v>1032</v>
      </c>
      <c r="C1258" s="19" t="s">
        <v>295</v>
      </c>
      <c r="D1258" s="19" t="s">
        <v>119</v>
      </c>
      <c r="E1258" s="20" t="s">
        <v>141</v>
      </c>
      <c r="F1258" s="21" t="s">
        <v>144</v>
      </c>
      <c r="G1258" s="21" t="s">
        <v>263</v>
      </c>
    </row>
    <row r="1259" spans="1:7" hidden="1" x14ac:dyDescent="0.3">
      <c r="A1259" s="14" t="s">
        <v>731</v>
      </c>
      <c r="B1259" s="14" t="s">
        <v>1031</v>
      </c>
      <c r="C1259" s="15" t="s">
        <v>295</v>
      </c>
      <c r="D1259" s="15" t="s">
        <v>1187</v>
      </c>
      <c r="E1259" s="16" t="s">
        <v>141</v>
      </c>
      <c r="F1259" s="17" t="s">
        <v>144</v>
      </c>
      <c r="G1259" s="17" t="s">
        <v>263</v>
      </c>
    </row>
    <row r="1260" spans="1:7" hidden="1" x14ac:dyDescent="0.3">
      <c r="A1260" s="14" t="s">
        <v>2999</v>
      </c>
      <c r="B1260" s="14" t="s">
        <v>3000</v>
      </c>
      <c r="C1260" s="15" t="s">
        <v>11</v>
      </c>
      <c r="D1260" s="15" t="s">
        <v>526</v>
      </c>
      <c r="E1260" s="16" t="s">
        <v>141</v>
      </c>
      <c r="F1260" s="17" t="s">
        <v>144</v>
      </c>
      <c r="G1260" s="17" t="s">
        <v>263</v>
      </c>
    </row>
    <row r="1261" spans="1:7" hidden="1" x14ac:dyDescent="0.3">
      <c r="A1261" s="14" t="s">
        <v>3003</v>
      </c>
      <c r="B1261" s="14" t="s">
        <v>3004</v>
      </c>
      <c r="C1261" s="15" t="s">
        <v>11</v>
      </c>
      <c r="D1261" s="15" t="s">
        <v>119</v>
      </c>
      <c r="E1261" s="16" t="s">
        <v>141</v>
      </c>
      <c r="F1261" s="17" t="s">
        <v>144</v>
      </c>
      <c r="G1261" s="17" t="s">
        <v>263</v>
      </c>
    </row>
    <row r="1262" spans="1:7" hidden="1" x14ac:dyDescent="0.3">
      <c r="A1262" s="18" t="s">
        <v>3001</v>
      </c>
      <c r="B1262" s="18" t="s">
        <v>3002</v>
      </c>
      <c r="C1262" s="19" t="s">
        <v>11</v>
      </c>
      <c r="D1262" s="19" t="s">
        <v>526</v>
      </c>
      <c r="E1262" s="20" t="s">
        <v>141</v>
      </c>
      <c r="F1262" s="21" t="s">
        <v>144</v>
      </c>
      <c r="G1262" s="21" t="s">
        <v>263</v>
      </c>
    </row>
    <row r="1263" spans="1:7" hidden="1" x14ac:dyDescent="0.3">
      <c r="A1263" s="10" t="s">
        <v>3005</v>
      </c>
      <c r="B1263" s="10" t="s">
        <v>3006</v>
      </c>
      <c r="C1263" s="19" t="s">
        <v>11</v>
      </c>
      <c r="D1263" s="11" t="s">
        <v>119</v>
      </c>
      <c r="E1263" s="12" t="s">
        <v>141</v>
      </c>
      <c r="F1263" s="13" t="s">
        <v>144</v>
      </c>
      <c r="G1263" s="13" t="s">
        <v>263</v>
      </c>
    </row>
    <row r="1264" spans="1:7" hidden="1" x14ac:dyDescent="0.3">
      <c r="A1264" s="18" t="s">
        <v>3698</v>
      </c>
      <c r="B1264" s="18" t="s">
        <v>3699</v>
      </c>
      <c r="C1264" s="19" t="s">
        <v>11</v>
      </c>
      <c r="D1264" s="19" t="s">
        <v>3792</v>
      </c>
      <c r="E1264" s="20" t="s">
        <v>141</v>
      </c>
      <c r="F1264" s="21" t="s">
        <v>144</v>
      </c>
      <c r="G1264" s="21" t="s">
        <v>173</v>
      </c>
    </row>
    <row r="1265" spans="1:7" hidden="1" x14ac:dyDescent="0.3">
      <c r="A1265" s="14" t="s">
        <v>3696</v>
      </c>
      <c r="B1265" s="14" t="s">
        <v>3697</v>
      </c>
      <c r="C1265" s="15" t="s">
        <v>11</v>
      </c>
      <c r="D1265" s="15" t="s">
        <v>3792</v>
      </c>
      <c r="E1265" s="16" t="s">
        <v>141</v>
      </c>
      <c r="F1265" s="17" t="s">
        <v>144</v>
      </c>
      <c r="G1265" s="17" t="s">
        <v>173</v>
      </c>
    </row>
    <row r="1266" spans="1:7" hidden="1" x14ac:dyDescent="0.3">
      <c r="A1266" s="18" t="s">
        <v>3706</v>
      </c>
      <c r="B1266" s="18" t="s">
        <v>3707</v>
      </c>
      <c r="C1266" s="19" t="s">
        <v>11</v>
      </c>
      <c r="D1266" s="19" t="s">
        <v>548</v>
      </c>
      <c r="E1266" s="20" t="s">
        <v>141</v>
      </c>
      <c r="F1266" s="21" t="s">
        <v>144</v>
      </c>
      <c r="G1266" s="21" t="s">
        <v>173</v>
      </c>
    </row>
    <row r="1267" spans="1:7" hidden="1" x14ac:dyDescent="0.3">
      <c r="A1267" s="18" t="s">
        <v>3694</v>
      </c>
      <c r="B1267" s="18" t="s">
        <v>3695</v>
      </c>
      <c r="C1267" s="19" t="s">
        <v>11</v>
      </c>
      <c r="D1267" s="19" t="s">
        <v>3792</v>
      </c>
      <c r="E1267" s="20" t="s">
        <v>141</v>
      </c>
      <c r="F1267" s="21" t="s">
        <v>144</v>
      </c>
      <c r="G1267" s="21" t="s">
        <v>173</v>
      </c>
    </row>
    <row r="1268" spans="1:7" hidden="1" x14ac:dyDescent="0.3">
      <c r="A1268" s="18" t="s">
        <v>3704</v>
      </c>
      <c r="B1268" s="18" t="s">
        <v>3705</v>
      </c>
      <c r="C1268" s="19" t="s">
        <v>11</v>
      </c>
      <c r="D1268" s="19" t="s">
        <v>548</v>
      </c>
      <c r="E1268" s="20" t="s">
        <v>141</v>
      </c>
      <c r="F1268" s="21" t="s">
        <v>144</v>
      </c>
      <c r="G1268" s="21" t="s">
        <v>173</v>
      </c>
    </row>
    <row r="1269" spans="1:7" hidden="1" x14ac:dyDescent="0.3">
      <c r="A1269" s="14" t="s">
        <v>3702</v>
      </c>
      <c r="B1269" s="14" t="s">
        <v>3703</v>
      </c>
      <c r="C1269" s="15" t="s">
        <v>11</v>
      </c>
      <c r="D1269" s="15" t="s">
        <v>549</v>
      </c>
      <c r="E1269" s="16" t="s">
        <v>141</v>
      </c>
      <c r="F1269" s="17" t="s">
        <v>144</v>
      </c>
      <c r="G1269" s="17" t="s">
        <v>173</v>
      </c>
    </row>
    <row r="1270" spans="1:7" hidden="1" x14ac:dyDescent="0.3">
      <c r="A1270" s="14" t="s">
        <v>3692</v>
      </c>
      <c r="B1270" s="14" t="s">
        <v>3693</v>
      </c>
      <c r="C1270" s="15" t="s">
        <v>11</v>
      </c>
      <c r="D1270" s="15" t="s">
        <v>13</v>
      </c>
      <c r="E1270" s="16" t="s">
        <v>141</v>
      </c>
      <c r="F1270" s="17" t="s">
        <v>144</v>
      </c>
      <c r="G1270" s="17" t="s">
        <v>173</v>
      </c>
    </row>
    <row r="1271" spans="1:7" hidden="1" x14ac:dyDescent="0.3">
      <c r="A1271" s="18" t="s">
        <v>1913</v>
      </c>
      <c r="B1271" s="18" t="s">
        <v>1914</v>
      </c>
      <c r="C1271" s="19" t="s">
        <v>295</v>
      </c>
      <c r="D1271" s="19" t="s">
        <v>2197</v>
      </c>
      <c r="E1271" s="20" t="s">
        <v>141</v>
      </c>
      <c r="F1271" s="21" t="s">
        <v>144</v>
      </c>
      <c r="G1271" s="21" t="s">
        <v>2228</v>
      </c>
    </row>
    <row r="1272" spans="1:7" hidden="1" x14ac:dyDescent="0.3">
      <c r="A1272" s="18" t="s">
        <v>3391</v>
      </c>
      <c r="B1272" s="18" t="s">
        <v>3392</v>
      </c>
      <c r="C1272" s="19" t="s">
        <v>11</v>
      </c>
      <c r="D1272" s="19" t="s">
        <v>2197</v>
      </c>
      <c r="E1272" s="20" t="s">
        <v>141</v>
      </c>
      <c r="F1272" s="21" t="s">
        <v>144</v>
      </c>
      <c r="G1272" s="21" t="s">
        <v>2228</v>
      </c>
    </row>
    <row r="1273" spans="1:7" hidden="1" x14ac:dyDescent="0.3">
      <c r="A1273" s="14" t="s">
        <v>1915</v>
      </c>
      <c r="B1273" s="14" t="s">
        <v>1916</v>
      </c>
      <c r="C1273" s="15" t="s">
        <v>294</v>
      </c>
      <c r="D1273" s="15" t="s">
        <v>369</v>
      </c>
      <c r="E1273" s="16" t="s">
        <v>141</v>
      </c>
      <c r="F1273" s="17" t="s">
        <v>144</v>
      </c>
      <c r="G1273" s="17" t="s">
        <v>227</v>
      </c>
    </row>
    <row r="1274" spans="1:7" hidden="1" x14ac:dyDescent="0.3">
      <c r="A1274" s="14" t="s">
        <v>800</v>
      </c>
      <c r="B1274" s="14" t="s">
        <v>1093</v>
      </c>
      <c r="C1274" s="15" t="s">
        <v>295</v>
      </c>
      <c r="D1274" s="15" t="s">
        <v>1201</v>
      </c>
      <c r="E1274" s="16" t="s">
        <v>141</v>
      </c>
      <c r="F1274" s="17" t="s">
        <v>144</v>
      </c>
      <c r="G1274" s="17" t="s">
        <v>227</v>
      </c>
    </row>
    <row r="1275" spans="1:7" hidden="1" x14ac:dyDescent="0.3">
      <c r="A1275" s="14" t="s">
        <v>799</v>
      </c>
      <c r="B1275" s="14" t="s">
        <v>1092</v>
      </c>
      <c r="C1275" s="15" t="s">
        <v>295</v>
      </c>
      <c r="D1275" s="15" t="s">
        <v>1201</v>
      </c>
      <c r="E1275" s="16" t="s">
        <v>141</v>
      </c>
      <c r="F1275" s="17" t="s">
        <v>144</v>
      </c>
      <c r="G1275" s="17" t="s">
        <v>227</v>
      </c>
    </row>
    <row r="1276" spans="1:7" hidden="1" x14ac:dyDescent="0.3">
      <c r="A1276" s="10" t="s">
        <v>3389</v>
      </c>
      <c r="B1276" s="10" t="s">
        <v>3390</v>
      </c>
      <c r="C1276" s="19" t="s">
        <v>11</v>
      </c>
      <c r="D1276" s="11" t="s">
        <v>369</v>
      </c>
      <c r="E1276" s="12" t="s">
        <v>141</v>
      </c>
      <c r="F1276" s="13" t="s">
        <v>144</v>
      </c>
      <c r="G1276" s="13" t="s">
        <v>227</v>
      </c>
    </row>
    <row r="1277" spans="1:7" hidden="1" x14ac:dyDescent="0.3">
      <c r="A1277" s="14" t="s">
        <v>1713</v>
      </c>
      <c r="B1277" s="14" t="s">
        <v>1714</v>
      </c>
      <c r="C1277" s="15" t="s">
        <v>294</v>
      </c>
      <c r="D1277" s="15" t="s">
        <v>1189</v>
      </c>
      <c r="E1277" s="16" t="s">
        <v>141</v>
      </c>
      <c r="F1277" s="17" t="s">
        <v>144</v>
      </c>
      <c r="G1277" s="17" t="s">
        <v>268</v>
      </c>
    </row>
    <row r="1278" spans="1:7" hidden="1" x14ac:dyDescent="0.3">
      <c r="A1278" s="14" t="s">
        <v>1707</v>
      </c>
      <c r="B1278" s="14" t="s">
        <v>1708</v>
      </c>
      <c r="C1278" s="15" t="s">
        <v>294</v>
      </c>
      <c r="D1278" s="15" t="s">
        <v>124</v>
      </c>
      <c r="E1278" s="16" t="s">
        <v>141</v>
      </c>
      <c r="F1278" s="17" t="s">
        <v>144</v>
      </c>
      <c r="G1278" s="17" t="s">
        <v>268</v>
      </c>
    </row>
    <row r="1279" spans="1:7" hidden="1" x14ac:dyDescent="0.3">
      <c r="A1279" s="18" t="s">
        <v>1705</v>
      </c>
      <c r="B1279" s="18" t="s">
        <v>1706</v>
      </c>
      <c r="C1279" s="19" t="s">
        <v>294</v>
      </c>
      <c r="D1279" s="19" t="s">
        <v>2167</v>
      </c>
      <c r="E1279" s="20" t="s">
        <v>141</v>
      </c>
      <c r="F1279" s="21" t="s">
        <v>144</v>
      </c>
      <c r="G1279" s="21" t="s">
        <v>268</v>
      </c>
    </row>
    <row r="1280" spans="1:7" hidden="1" x14ac:dyDescent="0.3">
      <c r="A1280" s="18" t="s">
        <v>1715</v>
      </c>
      <c r="B1280" s="18" t="s">
        <v>1716</v>
      </c>
      <c r="C1280" s="19" t="s">
        <v>294</v>
      </c>
      <c r="D1280" s="19" t="s">
        <v>2170</v>
      </c>
      <c r="E1280" s="20" t="s">
        <v>141</v>
      </c>
      <c r="F1280" s="21" t="s">
        <v>144</v>
      </c>
      <c r="G1280" s="21" t="s">
        <v>268</v>
      </c>
    </row>
    <row r="1281" spans="1:7" hidden="1" x14ac:dyDescent="0.3">
      <c r="A1281" s="14" t="s">
        <v>1711</v>
      </c>
      <c r="B1281" s="14" t="s">
        <v>1712</v>
      </c>
      <c r="C1281" s="15" t="s">
        <v>294</v>
      </c>
      <c r="D1281" s="15" t="s">
        <v>1189</v>
      </c>
      <c r="E1281" s="16" t="s">
        <v>141</v>
      </c>
      <c r="F1281" s="17" t="s">
        <v>144</v>
      </c>
      <c r="G1281" s="17" t="s">
        <v>268</v>
      </c>
    </row>
    <row r="1282" spans="1:7" hidden="1" x14ac:dyDescent="0.3">
      <c r="A1282" s="14" t="s">
        <v>1709</v>
      </c>
      <c r="B1282" s="14" t="s">
        <v>1710</v>
      </c>
      <c r="C1282" s="15" t="s">
        <v>294</v>
      </c>
      <c r="D1282" s="15" t="s">
        <v>1189</v>
      </c>
      <c r="E1282" s="16" t="s">
        <v>141</v>
      </c>
      <c r="F1282" s="17" t="s">
        <v>144</v>
      </c>
      <c r="G1282" s="17" t="s">
        <v>268</v>
      </c>
    </row>
    <row r="1283" spans="1:7" hidden="1" x14ac:dyDescent="0.3">
      <c r="A1283" s="18" t="s">
        <v>735</v>
      </c>
      <c r="B1283" s="18" t="s">
        <v>1034</v>
      </c>
      <c r="C1283" s="19" t="s">
        <v>295</v>
      </c>
      <c r="D1283" s="19" t="s">
        <v>527</v>
      </c>
      <c r="E1283" s="20" t="s">
        <v>141</v>
      </c>
      <c r="F1283" s="21" t="s">
        <v>144</v>
      </c>
      <c r="G1283" s="21" t="s">
        <v>268</v>
      </c>
    </row>
    <row r="1284" spans="1:7" hidden="1" x14ac:dyDescent="0.3">
      <c r="A1284" s="18" t="s">
        <v>1696</v>
      </c>
      <c r="B1284" s="18" t="s">
        <v>1277</v>
      </c>
      <c r="C1284" s="19" t="s">
        <v>295</v>
      </c>
      <c r="D1284" s="19" t="s">
        <v>2168</v>
      </c>
      <c r="E1284" s="20" t="s">
        <v>141</v>
      </c>
      <c r="F1284" s="21" t="s">
        <v>144</v>
      </c>
      <c r="G1284" s="21" t="s">
        <v>268</v>
      </c>
    </row>
    <row r="1285" spans="1:7" hidden="1" x14ac:dyDescent="0.3">
      <c r="A1285" s="18" t="s">
        <v>1701</v>
      </c>
      <c r="B1285" s="18" t="s">
        <v>1702</v>
      </c>
      <c r="C1285" s="19" t="s">
        <v>295</v>
      </c>
      <c r="D1285" s="19" t="s">
        <v>527</v>
      </c>
      <c r="E1285" s="20" t="s">
        <v>141</v>
      </c>
      <c r="F1285" s="21" t="s">
        <v>144</v>
      </c>
      <c r="G1285" s="21" t="s">
        <v>268</v>
      </c>
    </row>
    <row r="1286" spans="1:7" hidden="1" x14ac:dyDescent="0.3">
      <c r="A1286" s="14" t="s">
        <v>1699</v>
      </c>
      <c r="B1286" s="14" t="s">
        <v>1700</v>
      </c>
      <c r="C1286" s="15" t="s">
        <v>295</v>
      </c>
      <c r="D1286" s="15" t="s">
        <v>527</v>
      </c>
      <c r="E1286" s="16" t="s">
        <v>141</v>
      </c>
      <c r="F1286" s="17" t="s">
        <v>144</v>
      </c>
      <c r="G1286" s="17" t="s">
        <v>268</v>
      </c>
    </row>
    <row r="1287" spans="1:7" hidden="1" x14ac:dyDescent="0.3">
      <c r="A1287" s="18" t="s">
        <v>737</v>
      </c>
      <c r="B1287" s="18" t="s">
        <v>1036</v>
      </c>
      <c r="C1287" s="19" t="s">
        <v>295</v>
      </c>
      <c r="D1287" s="19" t="s">
        <v>528</v>
      </c>
      <c r="E1287" s="20" t="s">
        <v>141</v>
      </c>
      <c r="F1287" s="21" t="s">
        <v>144</v>
      </c>
      <c r="G1287" s="21" t="s">
        <v>268</v>
      </c>
    </row>
    <row r="1288" spans="1:7" hidden="1" x14ac:dyDescent="0.3">
      <c r="A1288" s="14" t="s">
        <v>1703</v>
      </c>
      <c r="B1288" s="14" t="s">
        <v>1704</v>
      </c>
      <c r="C1288" s="15" t="s">
        <v>295</v>
      </c>
      <c r="D1288" s="15" t="s">
        <v>2169</v>
      </c>
      <c r="E1288" s="16" t="s">
        <v>141</v>
      </c>
      <c r="F1288" s="17" t="s">
        <v>144</v>
      </c>
      <c r="G1288" s="17" t="s">
        <v>268</v>
      </c>
    </row>
    <row r="1289" spans="1:7" hidden="1" x14ac:dyDescent="0.3">
      <c r="A1289" s="14" t="s">
        <v>1697</v>
      </c>
      <c r="B1289" s="14" t="s">
        <v>1698</v>
      </c>
      <c r="C1289" s="15" t="s">
        <v>295</v>
      </c>
      <c r="D1289" s="15" t="s">
        <v>124</v>
      </c>
      <c r="E1289" s="16" t="s">
        <v>141</v>
      </c>
      <c r="F1289" s="17" t="s">
        <v>144</v>
      </c>
      <c r="G1289" s="17" t="s">
        <v>268</v>
      </c>
    </row>
    <row r="1290" spans="1:7" hidden="1" x14ac:dyDescent="0.3">
      <c r="A1290" s="18" t="s">
        <v>733</v>
      </c>
      <c r="B1290" s="18" t="s">
        <v>1033</v>
      </c>
      <c r="C1290" s="19" t="s">
        <v>295</v>
      </c>
      <c r="D1290" s="19" t="s">
        <v>304</v>
      </c>
      <c r="E1290" s="20" t="s">
        <v>141</v>
      </c>
      <c r="F1290" s="21" t="s">
        <v>144</v>
      </c>
      <c r="G1290" s="21" t="s">
        <v>268</v>
      </c>
    </row>
    <row r="1291" spans="1:7" hidden="1" x14ac:dyDescent="0.3">
      <c r="A1291" s="18" t="s">
        <v>734</v>
      </c>
      <c r="B1291" s="18" t="s">
        <v>456</v>
      </c>
      <c r="C1291" s="19" t="s">
        <v>295</v>
      </c>
      <c r="D1291" s="19" t="s">
        <v>2167</v>
      </c>
      <c r="E1291" s="20" t="s">
        <v>141</v>
      </c>
      <c r="F1291" s="21" t="s">
        <v>144</v>
      </c>
      <c r="G1291" s="21" t="s">
        <v>268</v>
      </c>
    </row>
    <row r="1292" spans="1:7" hidden="1" x14ac:dyDescent="0.3">
      <c r="A1292" s="18" t="s">
        <v>736</v>
      </c>
      <c r="B1292" s="18" t="s">
        <v>1035</v>
      </c>
      <c r="C1292" s="19" t="s">
        <v>295</v>
      </c>
      <c r="D1292" s="19" t="s">
        <v>1188</v>
      </c>
      <c r="E1292" s="20" t="s">
        <v>141</v>
      </c>
      <c r="F1292" s="21" t="s">
        <v>144</v>
      </c>
      <c r="G1292" s="21" t="s">
        <v>268</v>
      </c>
    </row>
    <row r="1293" spans="1:7" hidden="1" x14ac:dyDescent="0.3">
      <c r="A1293" s="14" t="s">
        <v>3039</v>
      </c>
      <c r="B1293" s="14" t="s">
        <v>3040</v>
      </c>
      <c r="C1293" s="15" t="s">
        <v>11</v>
      </c>
      <c r="D1293" s="15" t="s">
        <v>1188</v>
      </c>
      <c r="E1293" s="16" t="s">
        <v>141</v>
      </c>
      <c r="F1293" s="17" t="s">
        <v>144</v>
      </c>
      <c r="G1293" s="17" t="s">
        <v>268</v>
      </c>
    </row>
    <row r="1294" spans="1:7" hidden="1" x14ac:dyDescent="0.3">
      <c r="A1294" s="14" t="s">
        <v>3034</v>
      </c>
      <c r="B1294" s="14" t="s">
        <v>3035</v>
      </c>
      <c r="C1294" s="15" t="s">
        <v>11</v>
      </c>
      <c r="D1294" s="15" t="s">
        <v>3755</v>
      </c>
      <c r="E1294" s="16" t="s">
        <v>141</v>
      </c>
      <c r="F1294" s="17" t="s">
        <v>144</v>
      </c>
      <c r="G1294" s="17" t="s">
        <v>268</v>
      </c>
    </row>
    <row r="1295" spans="1:7" hidden="1" x14ac:dyDescent="0.3">
      <c r="A1295" s="14" t="s">
        <v>3031</v>
      </c>
      <c r="B1295" s="14" t="s">
        <v>3032</v>
      </c>
      <c r="C1295" s="15" t="s">
        <v>11</v>
      </c>
      <c r="D1295" s="15" t="s">
        <v>2170</v>
      </c>
      <c r="E1295" s="16" t="s">
        <v>141</v>
      </c>
      <c r="F1295" s="17" t="s">
        <v>144</v>
      </c>
      <c r="G1295" s="17" t="s">
        <v>268</v>
      </c>
    </row>
    <row r="1296" spans="1:7" hidden="1" x14ac:dyDescent="0.3">
      <c r="A1296" s="18" t="s">
        <v>3009</v>
      </c>
      <c r="B1296" s="18" t="s">
        <v>3010</v>
      </c>
      <c r="C1296" s="19" t="s">
        <v>11</v>
      </c>
      <c r="D1296" s="19" t="s">
        <v>2167</v>
      </c>
      <c r="E1296" s="20" t="s">
        <v>141</v>
      </c>
      <c r="F1296" s="21" t="s">
        <v>144</v>
      </c>
      <c r="G1296" s="21" t="s">
        <v>268</v>
      </c>
    </row>
    <row r="1297" spans="1:7" hidden="1" x14ac:dyDescent="0.3">
      <c r="A1297" s="14" t="s">
        <v>3044</v>
      </c>
      <c r="B1297" s="14" t="s">
        <v>3045</v>
      </c>
      <c r="C1297" s="15" t="s">
        <v>11</v>
      </c>
      <c r="D1297" s="15" t="s">
        <v>2169</v>
      </c>
      <c r="E1297" s="16" t="s">
        <v>141</v>
      </c>
      <c r="F1297" s="17" t="s">
        <v>144</v>
      </c>
      <c r="G1297" s="17" t="s">
        <v>268</v>
      </c>
    </row>
    <row r="1298" spans="1:7" hidden="1" x14ac:dyDescent="0.3">
      <c r="A1298" s="18" t="s">
        <v>3017</v>
      </c>
      <c r="B1298" s="18" t="s">
        <v>3018</v>
      </c>
      <c r="C1298" s="19" t="s">
        <v>11</v>
      </c>
      <c r="D1298" s="19" t="s">
        <v>124</v>
      </c>
      <c r="E1298" s="20" t="s">
        <v>141</v>
      </c>
      <c r="F1298" s="21" t="s">
        <v>144</v>
      </c>
      <c r="G1298" s="21" t="s">
        <v>268</v>
      </c>
    </row>
    <row r="1299" spans="1:7" hidden="1" x14ac:dyDescent="0.3">
      <c r="A1299" s="18" t="s">
        <v>3019</v>
      </c>
      <c r="B1299" s="18" t="s">
        <v>3020</v>
      </c>
      <c r="C1299" s="19" t="s">
        <v>11</v>
      </c>
      <c r="D1299" s="19" t="s">
        <v>3754</v>
      </c>
      <c r="E1299" s="20" t="s">
        <v>141</v>
      </c>
      <c r="F1299" s="21" t="s">
        <v>144</v>
      </c>
      <c r="G1299" s="21" t="s">
        <v>268</v>
      </c>
    </row>
    <row r="1300" spans="1:7" hidden="1" x14ac:dyDescent="0.3">
      <c r="A1300" s="14" t="s">
        <v>3043</v>
      </c>
      <c r="B1300" s="14" t="s">
        <v>1716</v>
      </c>
      <c r="C1300" s="15" t="s">
        <v>11</v>
      </c>
      <c r="D1300" s="15" t="s">
        <v>2169</v>
      </c>
      <c r="E1300" s="16" t="s">
        <v>141</v>
      </c>
      <c r="F1300" s="17" t="s">
        <v>144</v>
      </c>
      <c r="G1300" s="17" t="s">
        <v>268</v>
      </c>
    </row>
    <row r="1301" spans="1:7" hidden="1" x14ac:dyDescent="0.3">
      <c r="A1301" s="14" t="s">
        <v>3036</v>
      </c>
      <c r="B1301" s="14" t="s">
        <v>1736</v>
      </c>
      <c r="C1301" s="15" t="s">
        <v>11</v>
      </c>
      <c r="D1301" s="15" t="s">
        <v>3755</v>
      </c>
      <c r="E1301" s="16" t="s">
        <v>141</v>
      </c>
      <c r="F1301" s="17" t="s">
        <v>144</v>
      </c>
      <c r="G1301" s="17" t="s">
        <v>268</v>
      </c>
    </row>
    <row r="1302" spans="1:7" hidden="1" x14ac:dyDescent="0.3">
      <c r="A1302" s="18" t="s">
        <v>3037</v>
      </c>
      <c r="B1302" s="18" t="s">
        <v>3038</v>
      </c>
      <c r="C1302" s="19" t="s">
        <v>11</v>
      </c>
      <c r="D1302" s="19" t="s">
        <v>1188</v>
      </c>
      <c r="E1302" s="20" t="s">
        <v>141</v>
      </c>
      <c r="F1302" s="21" t="s">
        <v>144</v>
      </c>
      <c r="G1302" s="21" t="s">
        <v>268</v>
      </c>
    </row>
    <row r="1303" spans="1:7" hidden="1" x14ac:dyDescent="0.3">
      <c r="A1303" s="18" t="s">
        <v>3027</v>
      </c>
      <c r="B1303" s="18" t="s">
        <v>3028</v>
      </c>
      <c r="C1303" s="19" t="s">
        <v>11</v>
      </c>
      <c r="D1303" s="19" t="s">
        <v>528</v>
      </c>
      <c r="E1303" s="20" t="s">
        <v>141</v>
      </c>
      <c r="F1303" s="21" t="s">
        <v>144</v>
      </c>
      <c r="G1303" s="21" t="s">
        <v>268</v>
      </c>
    </row>
    <row r="1304" spans="1:7" hidden="1" x14ac:dyDescent="0.3">
      <c r="A1304" s="14" t="s">
        <v>3023</v>
      </c>
      <c r="B1304" s="14" t="s">
        <v>3024</v>
      </c>
      <c r="C1304" s="15" t="s">
        <v>11</v>
      </c>
      <c r="D1304" s="15" t="s">
        <v>1189</v>
      </c>
      <c r="E1304" s="16" t="s">
        <v>141</v>
      </c>
      <c r="F1304" s="17" t="s">
        <v>144</v>
      </c>
      <c r="G1304" s="17" t="s">
        <v>268</v>
      </c>
    </row>
    <row r="1305" spans="1:7" hidden="1" x14ac:dyDescent="0.3">
      <c r="A1305" s="18" t="s">
        <v>3041</v>
      </c>
      <c r="B1305" s="18" t="s">
        <v>3042</v>
      </c>
      <c r="C1305" s="19" t="s">
        <v>11</v>
      </c>
      <c r="D1305" s="19" t="s">
        <v>2169</v>
      </c>
      <c r="E1305" s="20" t="s">
        <v>141</v>
      </c>
      <c r="F1305" s="21" t="s">
        <v>144</v>
      </c>
      <c r="G1305" s="21" t="s">
        <v>268</v>
      </c>
    </row>
    <row r="1306" spans="1:7" hidden="1" x14ac:dyDescent="0.3">
      <c r="A1306" s="14" t="s">
        <v>3007</v>
      </c>
      <c r="B1306" s="14" t="s">
        <v>3008</v>
      </c>
      <c r="C1306" s="15" t="s">
        <v>11</v>
      </c>
      <c r="D1306" s="15" t="s">
        <v>2167</v>
      </c>
      <c r="E1306" s="16" t="s">
        <v>141</v>
      </c>
      <c r="F1306" s="17" t="s">
        <v>144</v>
      </c>
      <c r="G1306" s="17" t="s">
        <v>268</v>
      </c>
    </row>
    <row r="1307" spans="1:7" hidden="1" x14ac:dyDescent="0.3">
      <c r="A1307" s="18" t="s">
        <v>3029</v>
      </c>
      <c r="B1307" s="18" t="s">
        <v>3030</v>
      </c>
      <c r="C1307" s="19" t="s">
        <v>11</v>
      </c>
      <c r="D1307" s="19" t="s">
        <v>125</v>
      </c>
      <c r="E1307" s="20" t="s">
        <v>141</v>
      </c>
      <c r="F1307" s="21" t="s">
        <v>144</v>
      </c>
      <c r="G1307" s="21" t="s">
        <v>268</v>
      </c>
    </row>
    <row r="1308" spans="1:7" hidden="1" x14ac:dyDescent="0.3">
      <c r="A1308" s="14" t="s">
        <v>3033</v>
      </c>
      <c r="B1308" s="14" t="s">
        <v>893</v>
      </c>
      <c r="C1308" s="15" t="s">
        <v>11</v>
      </c>
      <c r="D1308" s="15" t="s">
        <v>345</v>
      </c>
      <c r="E1308" s="16" t="s">
        <v>141</v>
      </c>
      <c r="F1308" s="17" t="s">
        <v>144</v>
      </c>
      <c r="G1308" s="17" t="s">
        <v>268</v>
      </c>
    </row>
    <row r="1309" spans="1:7" hidden="1" x14ac:dyDescent="0.3">
      <c r="A1309" s="14" t="s">
        <v>3021</v>
      </c>
      <c r="B1309" s="14" t="s">
        <v>3022</v>
      </c>
      <c r="C1309" s="15" t="s">
        <v>11</v>
      </c>
      <c r="D1309" s="15" t="s">
        <v>1189</v>
      </c>
      <c r="E1309" s="16" t="s">
        <v>141</v>
      </c>
      <c r="F1309" s="17" t="s">
        <v>144</v>
      </c>
      <c r="G1309" s="17" t="s">
        <v>268</v>
      </c>
    </row>
    <row r="1310" spans="1:7" hidden="1" x14ac:dyDescent="0.3">
      <c r="A1310" s="18" t="s">
        <v>3011</v>
      </c>
      <c r="B1310" s="18" t="s">
        <v>3012</v>
      </c>
      <c r="C1310" s="19" t="s">
        <v>11</v>
      </c>
      <c r="D1310" s="19" t="s">
        <v>881</v>
      </c>
      <c r="E1310" s="20" t="s">
        <v>141</v>
      </c>
      <c r="F1310" s="21" t="s">
        <v>144</v>
      </c>
      <c r="G1310" s="21" t="s">
        <v>268</v>
      </c>
    </row>
    <row r="1311" spans="1:7" hidden="1" x14ac:dyDescent="0.3">
      <c r="A1311" s="14" t="s">
        <v>3025</v>
      </c>
      <c r="B1311" s="14" t="s">
        <v>3026</v>
      </c>
      <c r="C1311" s="15" t="s">
        <v>11</v>
      </c>
      <c r="D1311" s="15" t="s">
        <v>1189</v>
      </c>
      <c r="E1311" s="16" t="s">
        <v>141</v>
      </c>
      <c r="F1311" s="17" t="s">
        <v>144</v>
      </c>
      <c r="G1311" s="17" t="s">
        <v>268</v>
      </c>
    </row>
    <row r="1312" spans="1:7" hidden="1" x14ac:dyDescent="0.3">
      <c r="A1312" s="14" t="s">
        <v>3015</v>
      </c>
      <c r="B1312" s="14" t="s">
        <v>3016</v>
      </c>
      <c r="C1312" s="15" t="s">
        <v>11</v>
      </c>
      <c r="D1312" s="15" t="s">
        <v>1190</v>
      </c>
      <c r="E1312" s="16" t="s">
        <v>141</v>
      </c>
      <c r="F1312" s="17" t="s">
        <v>144</v>
      </c>
      <c r="G1312" s="17" t="s">
        <v>268</v>
      </c>
    </row>
    <row r="1313" spans="1:7" hidden="1" x14ac:dyDescent="0.3">
      <c r="A1313" s="18" t="s">
        <v>3013</v>
      </c>
      <c r="B1313" s="18" t="s">
        <v>3014</v>
      </c>
      <c r="C1313" s="19" t="s">
        <v>11</v>
      </c>
      <c r="D1313" s="19" t="s">
        <v>304</v>
      </c>
      <c r="E1313" s="20" t="s">
        <v>141</v>
      </c>
      <c r="F1313" s="21" t="s">
        <v>144</v>
      </c>
      <c r="G1313" s="21" t="s">
        <v>268</v>
      </c>
    </row>
    <row r="1314" spans="1:7" hidden="1" x14ac:dyDescent="0.3">
      <c r="A1314" s="14" t="s">
        <v>1721</v>
      </c>
      <c r="B1314" s="14" t="s">
        <v>1722</v>
      </c>
      <c r="C1314" s="15" t="s">
        <v>294</v>
      </c>
      <c r="D1314" s="15" t="s">
        <v>492</v>
      </c>
      <c r="E1314" s="16" t="s">
        <v>141</v>
      </c>
      <c r="F1314" s="17" t="s">
        <v>144</v>
      </c>
      <c r="G1314" s="17" t="s">
        <v>211</v>
      </c>
    </row>
    <row r="1315" spans="1:7" hidden="1" x14ac:dyDescent="0.3">
      <c r="A1315" s="18" t="s">
        <v>1717</v>
      </c>
      <c r="B1315" s="18" t="s">
        <v>1718</v>
      </c>
      <c r="C1315" s="19" t="s">
        <v>294</v>
      </c>
      <c r="D1315" s="19" t="s">
        <v>69</v>
      </c>
      <c r="E1315" s="20" t="s">
        <v>141</v>
      </c>
      <c r="F1315" s="21" t="s">
        <v>144</v>
      </c>
      <c r="G1315" s="21" t="s">
        <v>211</v>
      </c>
    </row>
    <row r="1316" spans="1:7" hidden="1" x14ac:dyDescent="0.3">
      <c r="A1316" s="18" t="s">
        <v>739</v>
      </c>
      <c r="B1316" s="18" t="s">
        <v>1038</v>
      </c>
      <c r="C1316" s="19" t="s">
        <v>295</v>
      </c>
      <c r="D1316" s="19" t="s">
        <v>508</v>
      </c>
      <c r="E1316" s="20" t="s">
        <v>141</v>
      </c>
      <c r="F1316" s="21" t="s">
        <v>144</v>
      </c>
      <c r="G1316" s="21" t="s">
        <v>211</v>
      </c>
    </row>
    <row r="1317" spans="1:7" hidden="1" x14ac:dyDescent="0.3">
      <c r="A1317" s="18" t="s">
        <v>3056</v>
      </c>
      <c r="B1317" s="18" t="s">
        <v>3057</v>
      </c>
      <c r="C1317" s="19" t="s">
        <v>11</v>
      </c>
      <c r="D1317" s="19" t="s">
        <v>508</v>
      </c>
      <c r="E1317" s="20" t="s">
        <v>141</v>
      </c>
      <c r="F1317" s="21" t="s">
        <v>144</v>
      </c>
      <c r="G1317" s="21" t="s">
        <v>211</v>
      </c>
    </row>
    <row r="1318" spans="1:7" hidden="1" x14ac:dyDescent="0.3">
      <c r="A1318" s="18" t="s">
        <v>3051</v>
      </c>
      <c r="B1318" s="18" t="s">
        <v>475</v>
      </c>
      <c r="C1318" s="19" t="s">
        <v>11</v>
      </c>
      <c r="D1318" s="19" t="s">
        <v>69</v>
      </c>
      <c r="E1318" s="20" t="s">
        <v>141</v>
      </c>
      <c r="F1318" s="21" t="s">
        <v>144</v>
      </c>
      <c r="G1318" s="21" t="s">
        <v>211</v>
      </c>
    </row>
    <row r="1319" spans="1:7" hidden="1" x14ac:dyDescent="0.3">
      <c r="A1319" s="14" t="s">
        <v>3054</v>
      </c>
      <c r="B1319" s="14" t="s">
        <v>3055</v>
      </c>
      <c r="C1319" s="15" t="s">
        <v>11</v>
      </c>
      <c r="D1319" s="15" t="s">
        <v>508</v>
      </c>
      <c r="E1319" s="16" t="s">
        <v>141</v>
      </c>
      <c r="F1319" s="17" t="s">
        <v>144</v>
      </c>
      <c r="G1319" s="17" t="s">
        <v>211</v>
      </c>
    </row>
    <row r="1320" spans="1:7" hidden="1" x14ac:dyDescent="0.3">
      <c r="A1320" s="18" t="s">
        <v>3047</v>
      </c>
      <c r="B1320" s="18" t="s">
        <v>3048</v>
      </c>
      <c r="C1320" s="19" t="s">
        <v>11</v>
      </c>
      <c r="D1320" s="19" t="s">
        <v>492</v>
      </c>
      <c r="E1320" s="20" t="s">
        <v>141</v>
      </c>
      <c r="F1320" s="21" t="s">
        <v>144</v>
      </c>
      <c r="G1320" s="21" t="s">
        <v>211</v>
      </c>
    </row>
    <row r="1321" spans="1:7" hidden="1" x14ac:dyDescent="0.3">
      <c r="A1321" s="18" t="s">
        <v>3052</v>
      </c>
      <c r="B1321" s="18" t="s">
        <v>3053</v>
      </c>
      <c r="C1321" s="19" t="s">
        <v>11</v>
      </c>
      <c r="D1321" s="19" t="s">
        <v>508</v>
      </c>
      <c r="E1321" s="20" t="s">
        <v>141</v>
      </c>
      <c r="F1321" s="21" t="s">
        <v>144</v>
      </c>
      <c r="G1321" s="21" t="s">
        <v>211</v>
      </c>
    </row>
    <row r="1322" spans="1:7" hidden="1" x14ac:dyDescent="0.3">
      <c r="A1322" s="14" t="s">
        <v>3700</v>
      </c>
      <c r="B1322" s="14" t="s">
        <v>3701</v>
      </c>
      <c r="C1322" s="15" t="s">
        <v>11</v>
      </c>
      <c r="D1322" s="15" t="s">
        <v>552</v>
      </c>
      <c r="E1322" s="16" t="s">
        <v>141</v>
      </c>
      <c r="F1322" s="17" t="s">
        <v>144</v>
      </c>
      <c r="G1322" s="17" t="s">
        <v>1249</v>
      </c>
    </row>
    <row r="1323" spans="1:7" hidden="1" x14ac:dyDescent="0.3">
      <c r="A1323" s="14" t="s">
        <v>658</v>
      </c>
      <c r="B1323" s="14" t="s">
        <v>961</v>
      </c>
      <c r="C1323" s="15" t="s">
        <v>295</v>
      </c>
      <c r="D1323" s="15" t="s">
        <v>13</v>
      </c>
      <c r="E1323" s="16" t="s">
        <v>141</v>
      </c>
      <c r="F1323" s="17" t="s">
        <v>144</v>
      </c>
      <c r="G1323" s="17" t="s">
        <v>388</v>
      </c>
    </row>
    <row r="1324" spans="1:7" hidden="1" x14ac:dyDescent="0.3">
      <c r="A1324" s="14" t="s">
        <v>659</v>
      </c>
      <c r="B1324" s="14" t="s">
        <v>962</v>
      </c>
      <c r="C1324" s="15" t="s">
        <v>295</v>
      </c>
      <c r="D1324" s="15" t="s">
        <v>13</v>
      </c>
      <c r="E1324" s="16" t="s">
        <v>141</v>
      </c>
      <c r="F1324" s="17" t="s">
        <v>144</v>
      </c>
      <c r="G1324" s="17" t="s">
        <v>388</v>
      </c>
    </row>
    <row r="1325" spans="1:7" hidden="1" x14ac:dyDescent="0.3">
      <c r="A1325" s="14" t="s">
        <v>618</v>
      </c>
      <c r="B1325" s="14" t="s">
        <v>925</v>
      </c>
      <c r="C1325" s="15" t="s">
        <v>295</v>
      </c>
      <c r="D1325" s="15" t="s">
        <v>501</v>
      </c>
      <c r="E1325" s="16" t="s">
        <v>141</v>
      </c>
      <c r="F1325" s="17" t="s">
        <v>144</v>
      </c>
      <c r="G1325" s="17" t="s">
        <v>388</v>
      </c>
    </row>
    <row r="1326" spans="1:7" hidden="1" x14ac:dyDescent="0.3">
      <c r="A1326" s="18" t="s">
        <v>660</v>
      </c>
      <c r="B1326" s="18" t="s">
        <v>963</v>
      </c>
      <c r="C1326" s="19" t="s">
        <v>295</v>
      </c>
      <c r="D1326" s="19" t="s">
        <v>13</v>
      </c>
      <c r="E1326" s="20" t="s">
        <v>141</v>
      </c>
      <c r="F1326" s="21" t="s">
        <v>144</v>
      </c>
      <c r="G1326" s="21" t="s">
        <v>388</v>
      </c>
    </row>
    <row r="1327" spans="1:7" hidden="1" x14ac:dyDescent="0.3">
      <c r="A1327" s="14" t="s">
        <v>1719</v>
      </c>
      <c r="B1327" s="14" t="s">
        <v>1720</v>
      </c>
      <c r="C1327" s="15" t="s">
        <v>294</v>
      </c>
      <c r="D1327" s="15" t="s">
        <v>342</v>
      </c>
      <c r="E1327" s="16" t="s">
        <v>141</v>
      </c>
      <c r="F1327" s="17" t="s">
        <v>144</v>
      </c>
      <c r="G1327" s="17" t="s">
        <v>218</v>
      </c>
    </row>
    <row r="1328" spans="1:7" hidden="1" x14ac:dyDescent="0.3">
      <c r="A1328" s="14" t="s">
        <v>583</v>
      </c>
      <c r="B1328" s="14" t="s">
        <v>886</v>
      </c>
      <c r="C1328" s="15" t="s">
        <v>294</v>
      </c>
      <c r="D1328" s="15" t="s">
        <v>1192</v>
      </c>
      <c r="E1328" s="16" t="s">
        <v>141</v>
      </c>
      <c r="F1328" s="17" t="s">
        <v>144</v>
      </c>
      <c r="G1328" s="17" t="s">
        <v>218</v>
      </c>
    </row>
    <row r="1329" spans="1:7" ht="22.5" hidden="1" x14ac:dyDescent="0.3">
      <c r="A1329" s="18" t="s">
        <v>740</v>
      </c>
      <c r="B1329" s="18" t="s">
        <v>1039</v>
      </c>
      <c r="C1329" s="19" t="s">
        <v>295</v>
      </c>
      <c r="D1329" s="19" t="s">
        <v>1225</v>
      </c>
      <c r="E1329" s="20" t="s">
        <v>141</v>
      </c>
      <c r="F1329" s="21" t="s">
        <v>144</v>
      </c>
      <c r="G1329" s="21" t="s">
        <v>218</v>
      </c>
    </row>
    <row r="1330" spans="1:7" ht="22.5" hidden="1" x14ac:dyDescent="0.3">
      <c r="A1330" s="14" t="s">
        <v>741</v>
      </c>
      <c r="B1330" s="14" t="s">
        <v>1040</v>
      </c>
      <c r="C1330" s="15" t="s">
        <v>295</v>
      </c>
      <c r="D1330" s="15" t="s">
        <v>1225</v>
      </c>
      <c r="E1330" s="16" t="s">
        <v>141</v>
      </c>
      <c r="F1330" s="17" t="s">
        <v>144</v>
      </c>
      <c r="G1330" s="17" t="s">
        <v>218</v>
      </c>
    </row>
    <row r="1331" spans="1:7" hidden="1" x14ac:dyDescent="0.3">
      <c r="A1331" s="18" t="s">
        <v>743</v>
      </c>
      <c r="B1331" s="18" t="s">
        <v>1042</v>
      </c>
      <c r="C1331" s="19" t="s">
        <v>295</v>
      </c>
      <c r="D1331" s="19" t="s">
        <v>343</v>
      </c>
      <c r="E1331" s="20" t="s">
        <v>141</v>
      </c>
      <c r="F1331" s="21" t="s">
        <v>144</v>
      </c>
      <c r="G1331" s="21" t="s">
        <v>218</v>
      </c>
    </row>
    <row r="1332" spans="1:7" hidden="1" x14ac:dyDescent="0.3">
      <c r="A1332" s="18" t="s">
        <v>742</v>
      </c>
      <c r="B1332" s="18" t="s">
        <v>1041</v>
      </c>
      <c r="C1332" s="19" t="s">
        <v>295</v>
      </c>
      <c r="D1332" s="19" t="s">
        <v>1226</v>
      </c>
      <c r="E1332" s="20" t="s">
        <v>141</v>
      </c>
      <c r="F1332" s="21" t="s">
        <v>144</v>
      </c>
      <c r="G1332" s="21" t="s">
        <v>218</v>
      </c>
    </row>
    <row r="1333" spans="1:7" hidden="1" x14ac:dyDescent="0.3">
      <c r="A1333" s="14" t="s">
        <v>3061</v>
      </c>
      <c r="B1333" s="14" t="s">
        <v>467</v>
      </c>
      <c r="C1333" s="15" t="s">
        <v>11</v>
      </c>
      <c r="D1333" s="15" t="s">
        <v>342</v>
      </c>
      <c r="E1333" s="16" t="s">
        <v>141</v>
      </c>
      <c r="F1333" s="17" t="s">
        <v>144</v>
      </c>
      <c r="G1333" s="17" t="s">
        <v>218</v>
      </c>
    </row>
    <row r="1334" spans="1:7" hidden="1" x14ac:dyDescent="0.3">
      <c r="A1334" s="18" t="s">
        <v>3046</v>
      </c>
      <c r="B1334" s="18" t="s">
        <v>15</v>
      </c>
      <c r="C1334" s="19" t="s">
        <v>11</v>
      </c>
      <c r="D1334" s="19" t="s">
        <v>1191</v>
      </c>
      <c r="E1334" s="20" t="s">
        <v>141</v>
      </c>
      <c r="F1334" s="21" t="s">
        <v>144</v>
      </c>
      <c r="G1334" s="21" t="s">
        <v>218</v>
      </c>
    </row>
    <row r="1335" spans="1:7" hidden="1" x14ac:dyDescent="0.3">
      <c r="A1335" s="18" t="s">
        <v>3060</v>
      </c>
      <c r="B1335" s="18" t="s">
        <v>2568</v>
      </c>
      <c r="C1335" s="19" t="s">
        <v>11</v>
      </c>
      <c r="D1335" s="19" t="s">
        <v>342</v>
      </c>
      <c r="E1335" s="20" t="s">
        <v>141</v>
      </c>
      <c r="F1335" s="21" t="s">
        <v>144</v>
      </c>
      <c r="G1335" s="21" t="s">
        <v>218</v>
      </c>
    </row>
    <row r="1336" spans="1:7" hidden="1" x14ac:dyDescent="0.3">
      <c r="A1336" s="14" t="s">
        <v>3058</v>
      </c>
      <c r="B1336" s="14" t="s">
        <v>3059</v>
      </c>
      <c r="C1336" s="15" t="s">
        <v>11</v>
      </c>
      <c r="D1336" s="15" t="s">
        <v>342</v>
      </c>
      <c r="E1336" s="16" t="s">
        <v>141</v>
      </c>
      <c r="F1336" s="17" t="s">
        <v>144</v>
      </c>
      <c r="G1336" s="17" t="s">
        <v>218</v>
      </c>
    </row>
    <row r="1337" spans="1:7" hidden="1" x14ac:dyDescent="0.3">
      <c r="A1337" s="14" t="s">
        <v>2014</v>
      </c>
      <c r="B1337" s="14" t="s">
        <v>2015</v>
      </c>
      <c r="C1337" s="15" t="s">
        <v>294</v>
      </c>
      <c r="D1337" s="15" t="s">
        <v>2209</v>
      </c>
      <c r="E1337" s="16" t="s">
        <v>141</v>
      </c>
      <c r="F1337" s="17" t="s">
        <v>144</v>
      </c>
      <c r="G1337" s="17" t="s">
        <v>188</v>
      </c>
    </row>
    <row r="1338" spans="1:7" ht="22.5" hidden="1" x14ac:dyDescent="0.3">
      <c r="A1338" s="23" t="s">
        <v>2012</v>
      </c>
      <c r="B1338" s="23" t="s">
        <v>2013</v>
      </c>
      <c r="C1338" s="22" t="s">
        <v>295</v>
      </c>
      <c r="D1338" s="22" t="s">
        <v>316</v>
      </c>
      <c r="E1338" s="24" t="s">
        <v>141</v>
      </c>
      <c r="F1338" s="25" t="s">
        <v>144</v>
      </c>
      <c r="G1338" s="22" t="s">
        <v>188</v>
      </c>
    </row>
    <row r="1339" spans="1:7" ht="22.5" hidden="1" x14ac:dyDescent="0.3">
      <c r="A1339" s="23" t="s">
        <v>826</v>
      </c>
      <c r="B1339" s="23" t="s">
        <v>1117</v>
      </c>
      <c r="C1339" s="22" t="s">
        <v>295</v>
      </c>
      <c r="D1339" s="22" t="s">
        <v>316</v>
      </c>
      <c r="E1339" s="24" t="s">
        <v>141</v>
      </c>
      <c r="F1339" s="25" t="s">
        <v>144</v>
      </c>
      <c r="G1339" s="22" t="s">
        <v>188</v>
      </c>
    </row>
    <row r="1340" spans="1:7" ht="22.5" hidden="1" x14ac:dyDescent="0.3">
      <c r="A1340" s="23" t="s">
        <v>827</v>
      </c>
      <c r="B1340" s="23" t="s">
        <v>1118</v>
      </c>
      <c r="C1340" s="22" t="s">
        <v>295</v>
      </c>
      <c r="D1340" s="22" t="s">
        <v>316</v>
      </c>
      <c r="E1340" s="24" t="s">
        <v>141</v>
      </c>
      <c r="F1340" s="25" t="s">
        <v>144</v>
      </c>
      <c r="G1340" s="22" t="s">
        <v>188</v>
      </c>
    </row>
    <row r="1341" spans="1:7" hidden="1" x14ac:dyDescent="0.3">
      <c r="A1341" s="14" t="s">
        <v>3523</v>
      </c>
      <c r="B1341" s="14" t="s">
        <v>3524</v>
      </c>
      <c r="C1341" s="15" t="s">
        <v>11</v>
      </c>
      <c r="D1341" s="15" t="s">
        <v>3787</v>
      </c>
      <c r="E1341" s="16" t="s">
        <v>141</v>
      </c>
      <c r="F1341" s="17" t="s">
        <v>144</v>
      </c>
      <c r="G1341" s="17" t="s">
        <v>188</v>
      </c>
    </row>
    <row r="1342" spans="1:7" hidden="1" x14ac:dyDescent="0.3">
      <c r="A1342" s="14" t="s">
        <v>738</v>
      </c>
      <c r="B1342" s="14" t="s">
        <v>1037</v>
      </c>
      <c r="C1342" s="15" t="s">
        <v>295</v>
      </c>
      <c r="D1342" s="15" t="s">
        <v>529</v>
      </c>
      <c r="E1342" s="16" t="s">
        <v>141</v>
      </c>
      <c r="F1342" s="17" t="s">
        <v>144</v>
      </c>
      <c r="G1342" s="17" t="s">
        <v>393</v>
      </c>
    </row>
    <row r="1343" spans="1:7" hidden="1" x14ac:dyDescent="0.3">
      <c r="A1343" s="14" t="s">
        <v>3049</v>
      </c>
      <c r="B1343" s="14" t="s">
        <v>3050</v>
      </c>
      <c r="C1343" s="15" t="s">
        <v>11</v>
      </c>
      <c r="D1343" s="15" t="s">
        <v>492</v>
      </c>
      <c r="E1343" s="16" t="s">
        <v>141</v>
      </c>
      <c r="F1343" s="17" t="s">
        <v>144</v>
      </c>
      <c r="G1343" s="17" t="s">
        <v>393</v>
      </c>
    </row>
    <row r="1344" spans="1:7" hidden="1" x14ac:dyDescent="0.3">
      <c r="A1344" s="18" t="s">
        <v>1468</v>
      </c>
      <c r="B1344" s="18" t="s">
        <v>875</v>
      </c>
      <c r="C1344" s="19" t="s">
        <v>294</v>
      </c>
      <c r="D1344" s="19" t="s">
        <v>2146</v>
      </c>
      <c r="E1344" s="20" t="s">
        <v>141</v>
      </c>
      <c r="F1344" s="21" t="s">
        <v>144</v>
      </c>
      <c r="G1344" s="21" t="s">
        <v>567</v>
      </c>
    </row>
    <row r="1345" spans="1:7" hidden="1" x14ac:dyDescent="0.3">
      <c r="A1345" s="14" t="s">
        <v>1462</v>
      </c>
      <c r="B1345" s="14" t="s">
        <v>1463</v>
      </c>
      <c r="C1345" s="15" t="s">
        <v>294</v>
      </c>
      <c r="D1345" s="15" t="s">
        <v>506</v>
      </c>
      <c r="E1345" s="16" t="s">
        <v>141</v>
      </c>
      <c r="F1345" s="17" t="s">
        <v>144</v>
      </c>
      <c r="G1345" s="17" t="s">
        <v>567</v>
      </c>
    </row>
    <row r="1346" spans="1:7" ht="22.5" hidden="1" x14ac:dyDescent="0.3">
      <c r="A1346" s="14" t="s">
        <v>1466</v>
      </c>
      <c r="B1346" s="14" t="s">
        <v>1467</v>
      </c>
      <c r="C1346" s="15" t="s">
        <v>294</v>
      </c>
      <c r="D1346" s="15" t="s">
        <v>2146</v>
      </c>
      <c r="E1346" s="16" t="s">
        <v>141</v>
      </c>
      <c r="F1346" s="17" t="s">
        <v>144</v>
      </c>
      <c r="G1346" s="17" t="s">
        <v>567</v>
      </c>
    </row>
    <row r="1347" spans="1:7" hidden="1" x14ac:dyDescent="0.3">
      <c r="A1347" s="14" t="s">
        <v>1458</v>
      </c>
      <c r="B1347" s="14" t="s">
        <v>1459</v>
      </c>
      <c r="C1347" s="15" t="s">
        <v>294</v>
      </c>
      <c r="D1347" s="15" t="s">
        <v>318</v>
      </c>
      <c r="E1347" s="16" t="s">
        <v>141</v>
      </c>
      <c r="F1347" s="17" t="s">
        <v>144</v>
      </c>
      <c r="G1347" s="17" t="s">
        <v>567</v>
      </c>
    </row>
    <row r="1348" spans="1:7" hidden="1" x14ac:dyDescent="0.3">
      <c r="A1348" s="18" t="s">
        <v>1460</v>
      </c>
      <c r="B1348" s="18" t="s">
        <v>1461</v>
      </c>
      <c r="C1348" s="19" t="s">
        <v>294</v>
      </c>
      <c r="D1348" s="19" t="s">
        <v>506</v>
      </c>
      <c r="E1348" s="20" t="s">
        <v>141</v>
      </c>
      <c r="F1348" s="21" t="s">
        <v>144</v>
      </c>
      <c r="G1348" s="21" t="s">
        <v>567</v>
      </c>
    </row>
    <row r="1349" spans="1:7" hidden="1" x14ac:dyDescent="0.3">
      <c r="A1349" s="14" t="s">
        <v>1469</v>
      </c>
      <c r="B1349" s="14" t="s">
        <v>1470</v>
      </c>
      <c r="C1349" s="15" t="s">
        <v>294</v>
      </c>
      <c r="D1349" s="15" t="s">
        <v>2147</v>
      </c>
      <c r="E1349" s="16" t="s">
        <v>141</v>
      </c>
      <c r="F1349" s="17" t="s">
        <v>144</v>
      </c>
      <c r="G1349" s="17" t="s">
        <v>567</v>
      </c>
    </row>
    <row r="1350" spans="1:7" hidden="1" x14ac:dyDescent="0.3">
      <c r="A1350" s="18" t="s">
        <v>1454</v>
      </c>
      <c r="B1350" s="18" t="s">
        <v>1455</v>
      </c>
      <c r="C1350" s="19" t="s">
        <v>294</v>
      </c>
      <c r="D1350" s="19" t="s">
        <v>504</v>
      </c>
      <c r="E1350" s="20" t="s">
        <v>141</v>
      </c>
      <c r="F1350" s="21" t="s">
        <v>144</v>
      </c>
      <c r="G1350" s="21" t="s">
        <v>567</v>
      </c>
    </row>
    <row r="1351" spans="1:7" hidden="1" x14ac:dyDescent="0.3">
      <c r="A1351" s="14" t="s">
        <v>1464</v>
      </c>
      <c r="B1351" s="14" t="s">
        <v>1465</v>
      </c>
      <c r="C1351" s="15" t="s">
        <v>294</v>
      </c>
      <c r="D1351" s="15" t="s">
        <v>507</v>
      </c>
      <c r="E1351" s="16" t="s">
        <v>141</v>
      </c>
      <c r="F1351" s="17" t="s">
        <v>144</v>
      </c>
      <c r="G1351" s="17" t="s">
        <v>567</v>
      </c>
    </row>
    <row r="1352" spans="1:7" hidden="1" x14ac:dyDescent="0.3">
      <c r="A1352" s="14" t="s">
        <v>1456</v>
      </c>
      <c r="B1352" s="14" t="s">
        <v>1457</v>
      </c>
      <c r="C1352" s="15" t="s">
        <v>294</v>
      </c>
      <c r="D1352" s="15" t="s">
        <v>318</v>
      </c>
      <c r="E1352" s="16" t="s">
        <v>141</v>
      </c>
      <c r="F1352" s="17" t="s">
        <v>144</v>
      </c>
      <c r="G1352" s="17" t="s">
        <v>567</v>
      </c>
    </row>
    <row r="1353" spans="1:7" hidden="1" x14ac:dyDescent="0.3">
      <c r="A1353" s="18" t="s">
        <v>1471</v>
      </c>
      <c r="B1353" s="18" t="s">
        <v>1472</v>
      </c>
      <c r="C1353" s="19" t="s">
        <v>294</v>
      </c>
      <c r="D1353" s="19" t="s">
        <v>36</v>
      </c>
      <c r="E1353" s="20" t="s">
        <v>141</v>
      </c>
      <c r="F1353" s="21" t="s">
        <v>144</v>
      </c>
      <c r="G1353" s="21" t="s">
        <v>567</v>
      </c>
    </row>
    <row r="1354" spans="1:7" hidden="1" x14ac:dyDescent="0.3">
      <c r="A1354" s="18" t="s">
        <v>1452</v>
      </c>
      <c r="B1354" s="18" t="s">
        <v>1453</v>
      </c>
      <c r="C1354" s="19" t="s">
        <v>295</v>
      </c>
      <c r="D1354" s="19" t="s">
        <v>70</v>
      </c>
      <c r="E1354" s="20" t="s">
        <v>141</v>
      </c>
      <c r="F1354" s="21" t="s">
        <v>144</v>
      </c>
      <c r="G1354" s="21" t="s">
        <v>567</v>
      </c>
    </row>
    <row r="1355" spans="1:7" ht="22.5" hidden="1" x14ac:dyDescent="0.3">
      <c r="A1355" s="18" t="s">
        <v>654</v>
      </c>
      <c r="B1355" s="18" t="s">
        <v>284</v>
      </c>
      <c r="C1355" s="19" t="s">
        <v>295</v>
      </c>
      <c r="D1355" s="19" t="s">
        <v>1216</v>
      </c>
      <c r="E1355" s="20" t="s">
        <v>141</v>
      </c>
      <c r="F1355" s="21" t="s">
        <v>144</v>
      </c>
      <c r="G1355" s="21" t="s">
        <v>567</v>
      </c>
    </row>
    <row r="1356" spans="1:7" ht="22.5" hidden="1" x14ac:dyDescent="0.3">
      <c r="A1356" s="14" t="s">
        <v>1448</v>
      </c>
      <c r="B1356" s="14" t="s">
        <v>1449</v>
      </c>
      <c r="C1356" s="15" t="s">
        <v>295</v>
      </c>
      <c r="D1356" s="15" t="s">
        <v>2146</v>
      </c>
      <c r="E1356" s="16" t="s">
        <v>141</v>
      </c>
      <c r="F1356" s="17" t="s">
        <v>144</v>
      </c>
      <c r="G1356" s="17" t="s">
        <v>567</v>
      </c>
    </row>
    <row r="1357" spans="1:7" hidden="1" x14ac:dyDescent="0.3">
      <c r="A1357" s="14" t="s">
        <v>657</v>
      </c>
      <c r="B1357" s="14" t="s">
        <v>960</v>
      </c>
      <c r="C1357" s="15" t="s">
        <v>295</v>
      </c>
      <c r="D1357" s="15" t="s">
        <v>318</v>
      </c>
      <c r="E1357" s="16" t="s">
        <v>141</v>
      </c>
      <c r="F1357" s="17" t="s">
        <v>144</v>
      </c>
      <c r="G1357" s="17" t="s">
        <v>567</v>
      </c>
    </row>
    <row r="1358" spans="1:7" hidden="1" x14ac:dyDescent="0.3">
      <c r="A1358" s="14" t="s">
        <v>1450</v>
      </c>
      <c r="B1358" s="14" t="s">
        <v>1451</v>
      </c>
      <c r="C1358" s="15" t="s">
        <v>295</v>
      </c>
      <c r="D1358" s="15" t="s">
        <v>70</v>
      </c>
      <c r="E1358" s="16" t="s">
        <v>141</v>
      </c>
      <c r="F1358" s="17" t="s">
        <v>144</v>
      </c>
      <c r="G1358" s="17" t="s">
        <v>567</v>
      </c>
    </row>
    <row r="1359" spans="1:7" hidden="1" x14ac:dyDescent="0.3">
      <c r="A1359" s="18" t="s">
        <v>655</v>
      </c>
      <c r="B1359" s="18" t="s">
        <v>958</v>
      </c>
      <c r="C1359" s="19" t="s">
        <v>295</v>
      </c>
      <c r="D1359" s="19" t="s">
        <v>1176</v>
      </c>
      <c r="E1359" s="20" t="s">
        <v>141</v>
      </c>
      <c r="F1359" s="21" t="s">
        <v>144</v>
      </c>
      <c r="G1359" s="21" t="s">
        <v>567</v>
      </c>
    </row>
    <row r="1360" spans="1:7" hidden="1" x14ac:dyDescent="0.3">
      <c r="A1360" s="18" t="s">
        <v>2596</v>
      </c>
      <c r="B1360" s="18" t="s">
        <v>2597</v>
      </c>
      <c r="C1360" s="19" t="s">
        <v>11</v>
      </c>
      <c r="D1360" s="19" t="s">
        <v>2147</v>
      </c>
      <c r="E1360" s="20" t="s">
        <v>141</v>
      </c>
      <c r="F1360" s="21" t="s">
        <v>144</v>
      </c>
      <c r="G1360" s="21" t="s">
        <v>567</v>
      </c>
    </row>
    <row r="1361" spans="1:7" hidden="1" x14ac:dyDescent="0.3">
      <c r="A1361" s="14" t="s">
        <v>2575</v>
      </c>
      <c r="B1361" s="14" t="s">
        <v>2576</v>
      </c>
      <c r="C1361" s="15" t="s">
        <v>11</v>
      </c>
      <c r="D1361" s="15" t="s">
        <v>505</v>
      </c>
      <c r="E1361" s="16" t="s">
        <v>141</v>
      </c>
      <c r="F1361" s="17" t="s">
        <v>144</v>
      </c>
      <c r="G1361" s="17" t="s">
        <v>567</v>
      </c>
    </row>
    <row r="1362" spans="1:7" hidden="1" x14ac:dyDescent="0.3">
      <c r="A1362" s="18" t="s">
        <v>2573</v>
      </c>
      <c r="B1362" s="18" t="s">
        <v>2574</v>
      </c>
      <c r="C1362" s="19" t="s">
        <v>11</v>
      </c>
      <c r="D1362" s="19" t="s">
        <v>505</v>
      </c>
      <c r="E1362" s="20" t="s">
        <v>141</v>
      </c>
      <c r="F1362" s="21" t="s">
        <v>144</v>
      </c>
      <c r="G1362" s="21" t="s">
        <v>567</v>
      </c>
    </row>
    <row r="1363" spans="1:7" hidden="1" x14ac:dyDescent="0.3">
      <c r="A1363" s="14" t="s">
        <v>2594</v>
      </c>
      <c r="B1363" s="14" t="s">
        <v>1063</v>
      </c>
      <c r="C1363" s="15" t="s">
        <v>11</v>
      </c>
      <c r="D1363" s="15" t="s">
        <v>507</v>
      </c>
      <c r="E1363" s="16" t="s">
        <v>141</v>
      </c>
      <c r="F1363" s="17" t="s">
        <v>144</v>
      </c>
      <c r="G1363" s="17" t="s">
        <v>567</v>
      </c>
    </row>
    <row r="1364" spans="1:7" hidden="1" x14ac:dyDescent="0.3">
      <c r="A1364" s="14" t="s">
        <v>2578</v>
      </c>
      <c r="B1364" s="14" t="s">
        <v>2579</v>
      </c>
      <c r="C1364" s="15" t="s">
        <v>11</v>
      </c>
      <c r="D1364" s="15" t="s">
        <v>504</v>
      </c>
      <c r="E1364" s="16" t="s">
        <v>141</v>
      </c>
      <c r="F1364" s="17" t="s">
        <v>144</v>
      </c>
      <c r="G1364" s="17" t="s">
        <v>567</v>
      </c>
    </row>
    <row r="1365" spans="1:7" hidden="1" x14ac:dyDescent="0.3">
      <c r="A1365" s="14" t="s">
        <v>2590</v>
      </c>
      <c r="B1365" s="14" t="s">
        <v>2591</v>
      </c>
      <c r="C1365" s="15" t="s">
        <v>11</v>
      </c>
      <c r="D1365" s="15" t="s">
        <v>3725</v>
      </c>
      <c r="E1365" s="16" t="s">
        <v>141</v>
      </c>
      <c r="F1365" s="17" t="s">
        <v>144</v>
      </c>
      <c r="G1365" s="17" t="s">
        <v>567</v>
      </c>
    </row>
    <row r="1366" spans="1:7" hidden="1" x14ac:dyDescent="0.3">
      <c r="A1366" s="14" t="s">
        <v>2571</v>
      </c>
      <c r="B1366" s="14" t="s">
        <v>2572</v>
      </c>
      <c r="C1366" s="15" t="s">
        <v>11</v>
      </c>
      <c r="D1366" s="15" t="s">
        <v>505</v>
      </c>
      <c r="E1366" s="16" t="s">
        <v>141</v>
      </c>
      <c r="F1366" s="17" t="s">
        <v>144</v>
      </c>
      <c r="G1366" s="17" t="s">
        <v>567</v>
      </c>
    </row>
    <row r="1367" spans="1:7" hidden="1" x14ac:dyDescent="0.3">
      <c r="A1367" s="18" t="s">
        <v>2577</v>
      </c>
      <c r="B1367" s="18" t="s">
        <v>459</v>
      </c>
      <c r="C1367" s="19" t="s">
        <v>11</v>
      </c>
      <c r="D1367" s="19" t="s">
        <v>504</v>
      </c>
      <c r="E1367" s="20" t="s">
        <v>141</v>
      </c>
      <c r="F1367" s="21" t="s">
        <v>144</v>
      </c>
      <c r="G1367" s="21" t="s">
        <v>567</v>
      </c>
    </row>
    <row r="1368" spans="1:7" hidden="1" x14ac:dyDescent="0.3">
      <c r="A1368" s="14" t="s">
        <v>2598</v>
      </c>
      <c r="B1368" s="14" t="s">
        <v>2599</v>
      </c>
      <c r="C1368" s="15" t="s">
        <v>11</v>
      </c>
      <c r="D1368" s="15" t="s">
        <v>3726</v>
      </c>
      <c r="E1368" s="16" t="s">
        <v>141</v>
      </c>
      <c r="F1368" s="17" t="s">
        <v>144</v>
      </c>
      <c r="G1368" s="17" t="s">
        <v>567</v>
      </c>
    </row>
    <row r="1369" spans="1:7" hidden="1" x14ac:dyDescent="0.3">
      <c r="A1369" s="18" t="s">
        <v>2582</v>
      </c>
      <c r="B1369" s="18" t="s">
        <v>2583</v>
      </c>
      <c r="C1369" s="19" t="s">
        <v>11</v>
      </c>
      <c r="D1369" s="19" t="s">
        <v>318</v>
      </c>
      <c r="E1369" s="20" t="s">
        <v>141</v>
      </c>
      <c r="F1369" s="21" t="s">
        <v>144</v>
      </c>
      <c r="G1369" s="21" t="s">
        <v>567</v>
      </c>
    </row>
    <row r="1370" spans="1:7" hidden="1" x14ac:dyDescent="0.3">
      <c r="A1370" s="23" t="s">
        <v>2588</v>
      </c>
      <c r="B1370" s="23" t="s">
        <v>2589</v>
      </c>
      <c r="C1370" s="22" t="s">
        <v>11</v>
      </c>
      <c r="D1370" s="22" t="s">
        <v>318</v>
      </c>
      <c r="E1370" s="24" t="s">
        <v>141</v>
      </c>
      <c r="F1370" s="25" t="s">
        <v>144</v>
      </c>
      <c r="G1370" s="22" t="s">
        <v>567</v>
      </c>
    </row>
    <row r="1371" spans="1:7" hidden="1" x14ac:dyDescent="0.3">
      <c r="A1371" s="14" t="s">
        <v>2586</v>
      </c>
      <c r="B1371" s="14" t="s">
        <v>2587</v>
      </c>
      <c r="C1371" s="15" t="s">
        <v>11</v>
      </c>
      <c r="D1371" s="15" t="s">
        <v>318</v>
      </c>
      <c r="E1371" s="16" t="s">
        <v>141</v>
      </c>
      <c r="F1371" s="17" t="s">
        <v>144</v>
      </c>
      <c r="G1371" s="17" t="s">
        <v>567</v>
      </c>
    </row>
    <row r="1372" spans="1:7" hidden="1" x14ac:dyDescent="0.3">
      <c r="A1372" s="14" t="s">
        <v>2595</v>
      </c>
      <c r="B1372" s="14" t="s">
        <v>891</v>
      </c>
      <c r="C1372" s="15" t="s">
        <v>11</v>
      </c>
      <c r="D1372" s="15" t="s">
        <v>508</v>
      </c>
      <c r="E1372" s="16" t="s">
        <v>141</v>
      </c>
      <c r="F1372" s="17" t="s">
        <v>144</v>
      </c>
      <c r="G1372" s="17" t="s">
        <v>567</v>
      </c>
    </row>
    <row r="1373" spans="1:7" hidden="1" x14ac:dyDescent="0.3">
      <c r="A1373" s="14" t="s">
        <v>2592</v>
      </c>
      <c r="B1373" s="14" t="s">
        <v>2593</v>
      </c>
      <c r="C1373" s="15" t="s">
        <v>11</v>
      </c>
      <c r="D1373" s="15" t="s">
        <v>507</v>
      </c>
      <c r="E1373" s="16" t="s">
        <v>141</v>
      </c>
      <c r="F1373" s="17" t="s">
        <v>144</v>
      </c>
      <c r="G1373" s="17" t="s">
        <v>567</v>
      </c>
    </row>
    <row r="1374" spans="1:7" hidden="1" x14ac:dyDescent="0.3">
      <c r="A1374" s="14" t="s">
        <v>2580</v>
      </c>
      <c r="B1374" s="14" t="s">
        <v>2581</v>
      </c>
      <c r="C1374" s="15" t="s">
        <v>11</v>
      </c>
      <c r="D1374" s="15" t="s">
        <v>318</v>
      </c>
      <c r="E1374" s="16" t="s">
        <v>141</v>
      </c>
      <c r="F1374" s="17" t="s">
        <v>144</v>
      </c>
      <c r="G1374" s="17" t="s">
        <v>567</v>
      </c>
    </row>
    <row r="1375" spans="1:7" hidden="1" x14ac:dyDescent="0.3">
      <c r="A1375" s="18" t="s">
        <v>2584</v>
      </c>
      <c r="B1375" s="18" t="s">
        <v>2585</v>
      </c>
      <c r="C1375" s="19" t="s">
        <v>11</v>
      </c>
      <c r="D1375" s="19" t="s">
        <v>318</v>
      </c>
      <c r="E1375" s="20" t="s">
        <v>141</v>
      </c>
      <c r="F1375" s="21" t="s">
        <v>144</v>
      </c>
      <c r="G1375" s="21" t="s">
        <v>567</v>
      </c>
    </row>
    <row r="1376" spans="1:7" hidden="1" x14ac:dyDescent="0.3">
      <c r="A1376" s="18" t="s">
        <v>1362</v>
      </c>
      <c r="B1376" s="18" t="s">
        <v>1363</v>
      </c>
      <c r="C1376" s="19" t="s">
        <v>294</v>
      </c>
      <c r="D1376" s="19" t="s">
        <v>2136</v>
      </c>
      <c r="E1376" s="20" t="s">
        <v>141</v>
      </c>
      <c r="F1376" s="21" t="s">
        <v>144</v>
      </c>
      <c r="G1376" s="21" t="s">
        <v>565</v>
      </c>
    </row>
    <row r="1377" spans="1:7" hidden="1" x14ac:dyDescent="0.3">
      <c r="A1377" s="23" t="s">
        <v>1364</v>
      </c>
      <c r="B1377" s="23" t="s">
        <v>1365</v>
      </c>
      <c r="C1377" s="22" t="s">
        <v>294</v>
      </c>
      <c r="D1377" s="22" t="s">
        <v>502</v>
      </c>
      <c r="E1377" s="24" t="s">
        <v>141</v>
      </c>
      <c r="F1377" s="25" t="s">
        <v>144</v>
      </c>
      <c r="G1377" s="22" t="s">
        <v>565</v>
      </c>
    </row>
    <row r="1378" spans="1:7" hidden="1" x14ac:dyDescent="0.3">
      <c r="A1378" s="14" t="s">
        <v>1370</v>
      </c>
      <c r="B1378" s="14" t="s">
        <v>878</v>
      </c>
      <c r="C1378" s="15" t="s">
        <v>294</v>
      </c>
      <c r="D1378" s="15" t="s">
        <v>2138</v>
      </c>
      <c r="E1378" s="16" t="s">
        <v>141</v>
      </c>
      <c r="F1378" s="17" t="s">
        <v>144</v>
      </c>
      <c r="G1378" s="17" t="s">
        <v>565</v>
      </c>
    </row>
    <row r="1379" spans="1:7" hidden="1" x14ac:dyDescent="0.3">
      <c r="A1379" s="14" t="s">
        <v>1368</v>
      </c>
      <c r="B1379" s="14" t="s">
        <v>1369</v>
      </c>
      <c r="C1379" s="15" t="s">
        <v>294</v>
      </c>
      <c r="D1379" s="15" t="s">
        <v>2137</v>
      </c>
      <c r="E1379" s="16" t="s">
        <v>141</v>
      </c>
      <c r="F1379" s="17" t="s">
        <v>144</v>
      </c>
      <c r="G1379" s="17" t="s">
        <v>565</v>
      </c>
    </row>
    <row r="1380" spans="1:7" hidden="1" x14ac:dyDescent="0.3">
      <c r="A1380" s="14" t="s">
        <v>1373</v>
      </c>
      <c r="B1380" s="14" t="s">
        <v>1374</v>
      </c>
      <c r="C1380" s="15" t="s">
        <v>294</v>
      </c>
      <c r="D1380" s="15" t="s">
        <v>361</v>
      </c>
      <c r="E1380" s="16" t="s">
        <v>141</v>
      </c>
      <c r="F1380" s="17" t="s">
        <v>144</v>
      </c>
      <c r="G1380" s="17" t="s">
        <v>565</v>
      </c>
    </row>
    <row r="1381" spans="1:7" hidden="1" x14ac:dyDescent="0.3">
      <c r="A1381" s="14" t="s">
        <v>1358</v>
      </c>
      <c r="B1381" s="14" t="s">
        <v>1359</v>
      </c>
      <c r="C1381" s="15" t="s">
        <v>294</v>
      </c>
      <c r="D1381" s="15" t="s">
        <v>500</v>
      </c>
      <c r="E1381" s="16" t="s">
        <v>141</v>
      </c>
      <c r="F1381" s="17" t="s">
        <v>144</v>
      </c>
      <c r="G1381" s="17" t="s">
        <v>565</v>
      </c>
    </row>
    <row r="1382" spans="1:7" hidden="1" x14ac:dyDescent="0.3">
      <c r="A1382" s="18" t="s">
        <v>1366</v>
      </c>
      <c r="B1382" s="18" t="s">
        <v>1367</v>
      </c>
      <c r="C1382" s="19" t="s">
        <v>294</v>
      </c>
      <c r="D1382" s="19" t="s">
        <v>2137</v>
      </c>
      <c r="E1382" s="20" t="s">
        <v>141</v>
      </c>
      <c r="F1382" s="21" t="s">
        <v>144</v>
      </c>
      <c r="G1382" s="21" t="s">
        <v>565</v>
      </c>
    </row>
    <row r="1383" spans="1:7" hidden="1" x14ac:dyDescent="0.3">
      <c r="A1383" s="18" t="s">
        <v>1356</v>
      </c>
      <c r="B1383" s="18" t="s">
        <v>1357</v>
      </c>
      <c r="C1383" s="19" t="s">
        <v>294</v>
      </c>
      <c r="D1383" s="19" t="s">
        <v>500</v>
      </c>
      <c r="E1383" s="20" t="s">
        <v>141</v>
      </c>
      <c r="F1383" s="21" t="s">
        <v>144</v>
      </c>
      <c r="G1383" s="21" t="s">
        <v>565</v>
      </c>
    </row>
    <row r="1384" spans="1:7" hidden="1" x14ac:dyDescent="0.3">
      <c r="A1384" s="14" t="s">
        <v>1360</v>
      </c>
      <c r="B1384" s="14" t="s">
        <v>1361</v>
      </c>
      <c r="C1384" s="15" t="s">
        <v>294</v>
      </c>
      <c r="D1384" s="15" t="s">
        <v>362</v>
      </c>
      <c r="E1384" s="16" t="s">
        <v>141</v>
      </c>
      <c r="F1384" s="17" t="s">
        <v>144</v>
      </c>
      <c r="G1384" s="17" t="s">
        <v>565</v>
      </c>
    </row>
    <row r="1385" spans="1:7" hidden="1" x14ac:dyDescent="0.3">
      <c r="A1385" s="14" t="s">
        <v>1371</v>
      </c>
      <c r="B1385" s="14" t="s">
        <v>1372</v>
      </c>
      <c r="C1385" s="15" t="s">
        <v>294</v>
      </c>
      <c r="D1385" s="15" t="s">
        <v>2138</v>
      </c>
      <c r="E1385" s="16" t="s">
        <v>141</v>
      </c>
      <c r="F1385" s="17" t="s">
        <v>144</v>
      </c>
      <c r="G1385" s="17" t="s">
        <v>565</v>
      </c>
    </row>
    <row r="1386" spans="1:7" hidden="1" x14ac:dyDescent="0.3">
      <c r="A1386" s="18" t="s">
        <v>611</v>
      </c>
      <c r="B1386" s="18" t="s">
        <v>919</v>
      </c>
      <c r="C1386" s="19" t="s">
        <v>295</v>
      </c>
      <c r="D1386" s="19" t="s">
        <v>1166</v>
      </c>
      <c r="E1386" s="20" t="s">
        <v>141</v>
      </c>
      <c r="F1386" s="21" t="s">
        <v>144</v>
      </c>
      <c r="G1386" s="21" t="s">
        <v>565</v>
      </c>
    </row>
    <row r="1387" spans="1:7" hidden="1" x14ac:dyDescent="0.3">
      <c r="A1387" s="14" t="s">
        <v>613</v>
      </c>
      <c r="B1387" s="14" t="s">
        <v>921</v>
      </c>
      <c r="C1387" s="15" t="s">
        <v>295</v>
      </c>
      <c r="D1387" s="15" t="s">
        <v>502</v>
      </c>
      <c r="E1387" s="16" t="s">
        <v>141</v>
      </c>
      <c r="F1387" s="17" t="s">
        <v>144</v>
      </c>
      <c r="G1387" s="17" t="s">
        <v>565</v>
      </c>
    </row>
    <row r="1388" spans="1:7" hidden="1" x14ac:dyDescent="0.3">
      <c r="A1388" s="18" t="s">
        <v>478</v>
      </c>
      <c r="B1388" s="18" t="s">
        <v>479</v>
      </c>
      <c r="C1388" s="19" t="s">
        <v>295</v>
      </c>
      <c r="D1388" s="19" t="s">
        <v>551</v>
      </c>
      <c r="E1388" s="20" t="s">
        <v>141</v>
      </c>
      <c r="F1388" s="21" t="s">
        <v>144</v>
      </c>
      <c r="G1388" s="21" t="s">
        <v>565</v>
      </c>
    </row>
    <row r="1389" spans="1:7" ht="22.5" hidden="1" x14ac:dyDescent="0.3">
      <c r="A1389" s="18" t="s">
        <v>617</v>
      </c>
      <c r="B1389" s="18" t="s">
        <v>924</v>
      </c>
      <c r="C1389" s="19" t="s">
        <v>295</v>
      </c>
      <c r="D1389" s="19" t="s">
        <v>361</v>
      </c>
      <c r="E1389" s="20" t="s">
        <v>141</v>
      </c>
      <c r="F1389" s="21" t="s">
        <v>144</v>
      </c>
      <c r="G1389" s="21" t="s">
        <v>565</v>
      </c>
    </row>
    <row r="1390" spans="1:7" hidden="1" x14ac:dyDescent="0.3">
      <c r="A1390" s="14" t="s">
        <v>615</v>
      </c>
      <c r="B1390" s="14" t="s">
        <v>922</v>
      </c>
      <c r="C1390" s="15" t="s">
        <v>295</v>
      </c>
      <c r="D1390" s="15" t="s">
        <v>500</v>
      </c>
      <c r="E1390" s="16" t="s">
        <v>141</v>
      </c>
      <c r="F1390" s="17" t="s">
        <v>144</v>
      </c>
      <c r="G1390" s="17" t="s">
        <v>565</v>
      </c>
    </row>
    <row r="1391" spans="1:7" hidden="1" x14ac:dyDescent="0.3">
      <c r="A1391" s="14" t="s">
        <v>616</v>
      </c>
      <c r="B1391" s="14" t="s">
        <v>923</v>
      </c>
      <c r="C1391" s="15" t="s">
        <v>295</v>
      </c>
      <c r="D1391" s="15" t="s">
        <v>500</v>
      </c>
      <c r="E1391" s="16" t="s">
        <v>141</v>
      </c>
      <c r="F1391" s="17" t="s">
        <v>144</v>
      </c>
      <c r="G1391" s="17" t="s">
        <v>565</v>
      </c>
    </row>
    <row r="1392" spans="1:7" hidden="1" x14ac:dyDescent="0.3">
      <c r="A1392" s="18" t="s">
        <v>1354</v>
      </c>
      <c r="B1392" s="18" t="s">
        <v>1355</v>
      </c>
      <c r="C1392" s="19" t="s">
        <v>295</v>
      </c>
      <c r="D1392" s="19" t="s">
        <v>365</v>
      </c>
      <c r="E1392" s="20" t="s">
        <v>141</v>
      </c>
      <c r="F1392" s="21" t="s">
        <v>144</v>
      </c>
      <c r="G1392" s="21" t="s">
        <v>565</v>
      </c>
    </row>
    <row r="1393" spans="1:7" hidden="1" x14ac:dyDescent="0.3">
      <c r="A1393" s="18" t="s">
        <v>612</v>
      </c>
      <c r="B1393" s="18" t="s">
        <v>920</v>
      </c>
      <c r="C1393" s="19" t="s">
        <v>295</v>
      </c>
      <c r="D1393" s="19" t="s">
        <v>1212</v>
      </c>
      <c r="E1393" s="20" t="s">
        <v>141</v>
      </c>
      <c r="F1393" s="21" t="s">
        <v>144</v>
      </c>
      <c r="G1393" s="21" t="s">
        <v>565</v>
      </c>
    </row>
    <row r="1394" spans="1:7" hidden="1" x14ac:dyDescent="0.3">
      <c r="A1394" s="18" t="s">
        <v>2414</v>
      </c>
      <c r="B1394" s="18" t="s">
        <v>2415</v>
      </c>
      <c r="C1394" s="19" t="s">
        <v>11</v>
      </c>
      <c r="D1394" s="19" t="s">
        <v>500</v>
      </c>
      <c r="E1394" s="20" t="s">
        <v>141</v>
      </c>
      <c r="F1394" s="21" t="s">
        <v>144</v>
      </c>
      <c r="G1394" s="21" t="s">
        <v>565</v>
      </c>
    </row>
    <row r="1395" spans="1:7" hidden="1" x14ac:dyDescent="0.3">
      <c r="A1395" s="23" t="s">
        <v>2426</v>
      </c>
      <c r="B1395" s="23" t="s">
        <v>2427</v>
      </c>
      <c r="C1395" s="22" t="s">
        <v>11</v>
      </c>
      <c r="D1395" s="22" t="s">
        <v>362</v>
      </c>
      <c r="E1395" s="24" t="s">
        <v>141</v>
      </c>
      <c r="F1395" s="25" t="s">
        <v>144</v>
      </c>
      <c r="G1395" s="22" t="s">
        <v>565</v>
      </c>
    </row>
    <row r="1396" spans="1:7" hidden="1" x14ac:dyDescent="0.3">
      <c r="A1396" s="18" t="s">
        <v>2434</v>
      </c>
      <c r="B1396" s="18" t="s">
        <v>2435</v>
      </c>
      <c r="C1396" s="19" t="s">
        <v>11</v>
      </c>
      <c r="D1396" s="19" t="s">
        <v>2138</v>
      </c>
      <c r="E1396" s="20" t="s">
        <v>141</v>
      </c>
      <c r="F1396" s="21" t="s">
        <v>144</v>
      </c>
      <c r="G1396" s="21" t="s">
        <v>565</v>
      </c>
    </row>
    <row r="1397" spans="1:7" hidden="1" x14ac:dyDescent="0.3">
      <c r="A1397" s="14" t="s">
        <v>2416</v>
      </c>
      <c r="B1397" s="14" t="s">
        <v>2417</v>
      </c>
      <c r="C1397" s="15" t="s">
        <v>11</v>
      </c>
      <c r="D1397" s="15" t="s">
        <v>5</v>
      </c>
      <c r="E1397" s="16" t="s">
        <v>141</v>
      </c>
      <c r="F1397" s="17" t="s">
        <v>144</v>
      </c>
      <c r="G1397" s="17" t="s">
        <v>565</v>
      </c>
    </row>
    <row r="1398" spans="1:7" hidden="1" x14ac:dyDescent="0.3">
      <c r="A1398" s="14" t="s">
        <v>2422</v>
      </c>
      <c r="B1398" s="14" t="s">
        <v>2423</v>
      </c>
      <c r="C1398" s="15" t="s">
        <v>11</v>
      </c>
      <c r="D1398" s="15" t="s">
        <v>3717</v>
      </c>
      <c r="E1398" s="16" t="s">
        <v>141</v>
      </c>
      <c r="F1398" s="17" t="s">
        <v>144</v>
      </c>
      <c r="G1398" s="17" t="s">
        <v>565</v>
      </c>
    </row>
    <row r="1399" spans="1:7" hidden="1" x14ac:dyDescent="0.3">
      <c r="A1399" s="14" t="s">
        <v>2410</v>
      </c>
      <c r="B1399" s="14" t="s">
        <v>2411</v>
      </c>
      <c r="C1399" s="15" t="s">
        <v>11</v>
      </c>
      <c r="D1399" s="15" t="s">
        <v>1212</v>
      </c>
      <c r="E1399" s="16" t="s">
        <v>141</v>
      </c>
      <c r="F1399" s="17" t="s">
        <v>144</v>
      </c>
      <c r="G1399" s="17" t="s">
        <v>565</v>
      </c>
    </row>
    <row r="1400" spans="1:7" hidden="1" x14ac:dyDescent="0.3">
      <c r="A1400" s="14" t="s">
        <v>2436</v>
      </c>
      <c r="B1400" s="14" t="s">
        <v>2437</v>
      </c>
      <c r="C1400" s="15" t="s">
        <v>11</v>
      </c>
      <c r="D1400" s="15" t="s">
        <v>511</v>
      </c>
      <c r="E1400" s="16" t="s">
        <v>141</v>
      </c>
      <c r="F1400" s="17" t="s">
        <v>144</v>
      </c>
      <c r="G1400" s="17" t="s">
        <v>565</v>
      </c>
    </row>
    <row r="1401" spans="1:7" hidden="1" x14ac:dyDescent="0.3">
      <c r="A1401" s="18" t="s">
        <v>2424</v>
      </c>
      <c r="B1401" s="18" t="s">
        <v>2425</v>
      </c>
      <c r="C1401" s="19" t="s">
        <v>11</v>
      </c>
      <c r="D1401" s="19" t="s">
        <v>362</v>
      </c>
      <c r="E1401" s="20" t="s">
        <v>141</v>
      </c>
      <c r="F1401" s="21" t="s">
        <v>144</v>
      </c>
      <c r="G1401" s="21" t="s">
        <v>565</v>
      </c>
    </row>
    <row r="1402" spans="1:7" hidden="1" x14ac:dyDescent="0.3">
      <c r="A1402" s="23" t="s">
        <v>2418</v>
      </c>
      <c r="B1402" s="23" t="s">
        <v>2419</v>
      </c>
      <c r="C1402" s="22" t="s">
        <v>11</v>
      </c>
      <c r="D1402" s="22" t="s">
        <v>3716</v>
      </c>
      <c r="E1402" s="24" t="s">
        <v>141</v>
      </c>
      <c r="F1402" s="25" t="s">
        <v>144</v>
      </c>
      <c r="G1402" s="22" t="s">
        <v>565</v>
      </c>
    </row>
    <row r="1403" spans="1:7" hidden="1" x14ac:dyDescent="0.3">
      <c r="A1403" s="14" t="s">
        <v>614</v>
      </c>
      <c r="B1403" s="14" t="s">
        <v>434</v>
      </c>
      <c r="C1403" s="15" t="s">
        <v>11</v>
      </c>
      <c r="D1403" s="15" t="s">
        <v>502</v>
      </c>
      <c r="E1403" s="16" t="s">
        <v>141</v>
      </c>
      <c r="F1403" s="17" t="s">
        <v>144</v>
      </c>
      <c r="G1403" s="17" t="s">
        <v>565</v>
      </c>
    </row>
    <row r="1404" spans="1:7" hidden="1" x14ac:dyDescent="0.3">
      <c r="A1404" s="18" t="s">
        <v>2430</v>
      </c>
      <c r="B1404" s="18" t="s">
        <v>2431</v>
      </c>
      <c r="C1404" s="19" t="s">
        <v>11</v>
      </c>
      <c r="D1404" s="19" t="s">
        <v>3718</v>
      </c>
      <c r="E1404" s="20" t="s">
        <v>141</v>
      </c>
      <c r="F1404" s="21" t="s">
        <v>144</v>
      </c>
      <c r="G1404" s="21" t="s">
        <v>565</v>
      </c>
    </row>
    <row r="1405" spans="1:7" hidden="1" x14ac:dyDescent="0.3">
      <c r="A1405" s="18" t="s">
        <v>2412</v>
      </c>
      <c r="B1405" s="18" t="s">
        <v>2413</v>
      </c>
      <c r="C1405" s="19" t="s">
        <v>11</v>
      </c>
      <c r="D1405" s="19" t="s">
        <v>1212</v>
      </c>
      <c r="E1405" s="20" t="s">
        <v>141</v>
      </c>
      <c r="F1405" s="21" t="s">
        <v>144</v>
      </c>
      <c r="G1405" s="21" t="s">
        <v>565</v>
      </c>
    </row>
    <row r="1406" spans="1:7" hidden="1" x14ac:dyDescent="0.3">
      <c r="A1406" s="14" t="s">
        <v>2420</v>
      </c>
      <c r="B1406" s="14" t="s">
        <v>2421</v>
      </c>
      <c r="C1406" s="15" t="s">
        <v>11</v>
      </c>
      <c r="D1406" s="15" t="s">
        <v>1166</v>
      </c>
      <c r="E1406" s="16" t="s">
        <v>141</v>
      </c>
      <c r="F1406" s="17" t="s">
        <v>144</v>
      </c>
      <c r="G1406" s="17" t="s">
        <v>565</v>
      </c>
    </row>
    <row r="1407" spans="1:7" hidden="1" x14ac:dyDescent="0.3">
      <c r="A1407" s="14" t="s">
        <v>2428</v>
      </c>
      <c r="B1407" s="14" t="s">
        <v>2429</v>
      </c>
      <c r="C1407" s="15" t="s">
        <v>11</v>
      </c>
      <c r="D1407" s="15" t="s">
        <v>502</v>
      </c>
      <c r="E1407" s="16" t="s">
        <v>141</v>
      </c>
      <c r="F1407" s="17" t="s">
        <v>144</v>
      </c>
      <c r="G1407" s="17" t="s">
        <v>565</v>
      </c>
    </row>
    <row r="1408" spans="1:7" hidden="1" x14ac:dyDescent="0.3">
      <c r="A1408" s="18" t="s">
        <v>2432</v>
      </c>
      <c r="B1408" s="18" t="s">
        <v>2433</v>
      </c>
      <c r="C1408" s="19" t="s">
        <v>11</v>
      </c>
      <c r="D1408" s="19" t="s">
        <v>2138</v>
      </c>
      <c r="E1408" s="20" t="s">
        <v>141</v>
      </c>
      <c r="F1408" s="21" t="s">
        <v>144</v>
      </c>
      <c r="G1408" s="21" t="s">
        <v>565</v>
      </c>
    </row>
    <row r="1409" spans="1:7" hidden="1" x14ac:dyDescent="0.3">
      <c r="A1409" s="18" t="s">
        <v>656</v>
      </c>
      <c r="B1409" s="18" t="s">
        <v>959</v>
      </c>
      <c r="C1409" s="19" t="s">
        <v>295</v>
      </c>
      <c r="D1409" s="19" t="s">
        <v>1176</v>
      </c>
      <c r="E1409" s="20" t="s">
        <v>141</v>
      </c>
      <c r="F1409" s="21" t="s">
        <v>144</v>
      </c>
      <c r="G1409" s="21" t="s">
        <v>1251</v>
      </c>
    </row>
    <row r="1410" spans="1:7" hidden="1" x14ac:dyDescent="0.3">
      <c r="A1410" s="14" t="s">
        <v>3559</v>
      </c>
      <c r="B1410" s="14" t="s">
        <v>3560</v>
      </c>
      <c r="C1410" s="15" t="s">
        <v>11</v>
      </c>
      <c r="D1410" s="15" t="s">
        <v>70</v>
      </c>
      <c r="E1410" s="16" t="s">
        <v>141</v>
      </c>
      <c r="F1410" s="17" t="s">
        <v>144</v>
      </c>
      <c r="G1410" s="17" t="s">
        <v>1251</v>
      </c>
    </row>
    <row r="1411" spans="1:7" hidden="1" x14ac:dyDescent="0.3">
      <c r="A1411" s="18" t="s">
        <v>1379</v>
      </c>
      <c r="B1411" s="18" t="s">
        <v>932</v>
      </c>
      <c r="C1411" s="19" t="s">
        <v>294</v>
      </c>
      <c r="D1411" s="19" t="s">
        <v>480</v>
      </c>
      <c r="E1411" s="20" t="s">
        <v>141</v>
      </c>
      <c r="F1411" s="21" t="s">
        <v>144</v>
      </c>
      <c r="G1411" s="21" t="s">
        <v>189</v>
      </c>
    </row>
    <row r="1412" spans="1:7" hidden="1" x14ac:dyDescent="0.3">
      <c r="A1412" s="14" t="s">
        <v>579</v>
      </c>
      <c r="B1412" s="14" t="s">
        <v>475</v>
      </c>
      <c r="C1412" s="15" t="s">
        <v>294</v>
      </c>
      <c r="D1412" s="15" t="s">
        <v>480</v>
      </c>
      <c r="E1412" s="16" t="s">
        <v>141</v>
      </c>
      <c r="F1412" s="17" t="s">
        <v>144</v>
      </c>
      <c r="G1412" s="17" t="s">
        <v>189</v>
      </c>
    </row>
    <row r="1413" spans="1:7" hidden="1" x14ac:dyDescent="0.3">
      <c r="A1413" s="18" t="s">
        <v>1377</v>
      </c>
      <c r="B1413" s="18" t="s">
        <v>1378</v>
      </c>
      <c r="C1413" s="19" t="s">
        <v>294</v>
      </c>
      <c r="D1413" s="19" t="s">
        <v>324</v>
      </c>
      <c r="E1413" s="20" t="s">
        <v>141</v>
      </c>
      <c r="F1413" s="21" t="s">
        <v>144</v>
      </c>
      <c r="G1413" s="21" t="s">
        <v>189</v>
      </c>
    </row>
    <row r="1414" spans="1:7" hidden="1" x14ac:dyDescent="0.3">
      <c r="A1414" s="18" t="s">
        <v>580</v>
      </c>
      <c r="B1414" s="18" t="s">
        <v>871</v>
      </c>
      <c r="C1414" s="19" t="s">
        <v>294</v>
      </c>
      <c r="D1414" s="19" t="s">
        <v>982</v>
      </c>
      <c r="E1414" s="20" t="s">
        <v>141</v>
      </c>
      <c r="F1414" s="21" t="s">
        <v>144</v>
      </c>
      <c r="G1414" s="21" t="s">
        <v>189</v>
      </c>
    </row>
    <row r="1415" spans="1:7" ht="22.5" hidden="1" x14ac:dyDescent="0.3">
      <c r="A1415" s="18" t="s">
        <v>1380</v>
      </c>
      <c r="B1415" s="18" t="s">
        <v>1381</v>
      </c>
      <c r="C1415" s="19" t="s">
        <v>294</v>
      </c>
      <c r="D1415" s="19" t="s">
        <v>39</v>
      </c>
      <c r="E1415" s="20" t="s">
        <v>141</v>
      </c>
      <c r="F1415" s="21" t="s">
        <v>144</v>
      </c>
      <c r="G1415" s="21" t="s">
        <v>189</v>
      </c>
    </row>
    <row r="1416" spans="1:7" hidden="1" x14ac:dyDescent="0.3">
      <c r="A1416" s="14" t="s">
        <v>1375</v>
      </c>
      <c r="B1416" s="14" t="s">
        <v>1376</v>
      </c>
      <c r="C1416" s="15" t="s">
        <v>295</v>
      </c>
      <c r="D1416" s="15" t="s">
        <v>38</v>
      </c>
      <c r="E1416" s="16" t="s">
        <v>141</v>
      </c>
      <c r="F1416" s="17" t="s">
        <v>144</v>
      </c>
      <c r="G1416" s="17" t="s">
        <v>189</v>
      </c>
    </row>
    <row r="1417" spans="1:7" hidden="1" x14ac:dyDescent="0.3">
      <c r="A1417" s="10" t="s">
        <v>621</v>
      </c>
      <c r="B1417" s="10" t="s">
        <v>928</v>
      </c>
      <c r="C1417" s="19" t="s">
        <v>295</v>
      </c>
      <c r="D1417" s="11" t="s">
        <v>1167</v>
      </c>
      <c r="E1417" s="12" t="s">
        <v>141</v>
      </c>
      <c r="F1417" s="13" t="s">
        <v>144</v>
      </c>
      <c r="G1417" s="13" t="s">
        <v>189</v>
      </c>
    </row>
    <row r="1418" spans="1:7" ht="22.5" hidden="1" x14ac:dyDescent="0.3">
      <c r="A1418" s="14" t="s">
        <v>620</v>
      </c>
      <c r="B1418" s="14" t="s">
        <v>927</v>
      </c>
      <c r="C1418" s="15" t="s">
        <v>295</v>
      </c>
      <c r="D1418" s="15" t="s">
        <v>39</v>
      </c>
      <c r="E1418" s="16" t="s">
        <v>141</v>
      </c>
      <c r="F1418" s="17" t="s">
        <v>144</v>
      </c>
      <c r="G1418" s="17" t="s">
        <v>189</v>
      </c>
    </row>
    <row r="1419" spans="1:7" ht="22.5" hidden="1" x14ac:dyDescent="0.3">
      <c r="A1419" s="18" t="s">
        <v>619</v>
      </c>
      <c r="B1419" s="18" t="s">
        <v>926</v>
      </c>
      <c r="C1419" s="19" t="s">
        <v>295</v>
      </c>
      <c r="D1419" s="19" t="s">
        <v>39</v>
      </c>
      <c r="E1419" s="20" t="s">
        <v>141</v>
      </c>
      <c r="F1419" s="21" t="s">
        <v>144</v>
      </c>
      <c r="G1419" s="21" t="s">
        <v>189</v>
      </c>
    </row>
    <row r="1420" spans="1:7" hidden="1" x14ac:dyDescent="0.3">
      <c r="A1420" s="18" t="s">
        <v>2440</v>
      </c>
      <c r="B1420" s="18" t="s">
        <v>2441</v>
      </c>
      <c r="C1420" s="19" t="s">
        <v>11</v>
      </c>
      <c r="D1420" s="19" t="s">
        <v>480</v>
      </c>
      <c r="E1420" s="20" t="s">
        <v>141</v>
      </c>
      <c r="F1420" s="21" t="s">
        <v>144</v>
      </c>
      <c r="G1420" s="21" t="s">
        <v>189</v>
      </c>
    </row>
    <row r="1421" spans="1:7" hidden="1" x14ac:dyDescent="0.3">
      <c r="A1421" s="14" t="s">
        <v>2446</v>
      </c>
      <c r="B1421" s="14" t="s">
        <v>2447</v>
      </c>
      <c r="C1421" s="15" t="s">
        <v>11</v>
      </c>
      <c r="D1421" s="15" t="s">
        <v>38</v>
      </c>
      <c r="E1421" s="16" t="s">
        <v>141</v>
      </c>
      <c r="F1421" s="17" t="s">
        <v>144</v>
      </c>
      <c r="G1421" s="17" t="s">
        <v>189</v>
      </c>
    </row>
    <row r="1422" spans="1:7" ht="22.5" hidden="1" x14ac:dyDescent="0.3">
      <c r="A1422" s="14" t="s">
        <v>2442</v>
      </c>
      <c r="B1422" s="14" t="s">
        <v>2443</v>
      </c>
      <c r="C1422" s="15" t="s">
        <v>11</v>
      </c>
      <c r="D1422" s="15" t="s">
        <v>39</v>
      </c>
      <c r="E1422" s="16" t="s">
        <v>141</v>
      </c>
      <c r="F1422" s="17" t="s">
        <v>144</v>
      </c>
      <c r="G1422" s="17" t="s">
        <v>189</v>
      </c>
    </row>
    <row r="1423" spans="1:7" hidden="1" x14ac:dyDescent="0.3">
      <c r="A1423" s="18" t="s">
        <v>2438</v>
      </c>
      <c r="B1423" s="18" t="s">
        <v>2439</v>
      </c>
      <c r="C1423" s="19" t="s">
        <v>11</v>
      </c>
      <c r="D1423" s="19" t="s">
        <v>480</v>
      </c>
      <c r="E1423" s="20" t="s">
        <v>141</v>
      </c>
      <c r="F1423" s="21" t="s">
        <v>144</v>
      </c>
      <c r="G1423" s="21" t="s">
        <v>189</v>
      </c>
    </row>
    <row r="1424" spans="1:7" ht="22.5" hidden="1" x14ac:dyDescent="0.3">
      <c r="A1424" s="14" t="s">
        <v>2444</v>
      </c>
      <c r="B1424" s="14" t="s">
        <v>2445</v>
      </c>
      <c r="C1424" s="15" t="s">
        <v>11</v>
      </c>
      <c r="D1424" s="15" t="s">
        <v>39</v>
      </c>
      <c r="E1424" s="16" t="s">
        <v>141</v>
      </c>
      <c r="F1424" s="17" t="s">
        <v>144</v>
      </c>
      <c r="G1424" s="17" t="s">
        <v>189</v>
      </c>
    </row>
    <row r="1425" spans="1:7" hidden="1" x14ac:dyDescent="0.3">
      <c r="A1425" s="18" t="s">
        <v>2448</v>
      </c>
      <c r="B1425" s="18" t="s">
        <v>2449</v>
      </c>
      <c r="C1425" s="19" t="s">
        <v>11</v>
      </c>
      <c r="D1425" s="19" t="s">
        <v>37</v>
      </c>
      <c r="E1425" s="20" t="s">
        <v>141</v>
      </c>
      <c r="F1425" s="21" t="s">
        <v>144</v>
      </c>
      <c r="G1425" s="21" t="s">
        <v>189</v>
      </c>
    </row>
    <row r="1426" spans="1:7" hidden="1" x14ac:dyDescent="0.3">
      <c r="A1426" s="14" t="s">
        <v>2016</v>
      </c>
      <c r="B1426" s="14" t="s">
        <v>2017</v>
      </c>
      <c r="C1426" s="15" t="s">
        <v>294</v>
      </c>
      <c r="D1426" s="15" t="s">
        <v>2210</v>
      </c>
      <c r="E1426" s="16" t="s">
        <v>141</v>
      </c>
      <c r="F1426" s="17" t="s">
        <v>146</v>
      </c>
      <c r="G1426" s="17" t="s">
        <v>177</v>
      </c>
    </row>
    <row r="1427" spans="1:7" hidden="1" x14ac:dyDescent="0.3">
      <c r="A1427" s="18" t="s">
        <v>828</v>
      </c>
      <c r="B1427" s="18" t="s">
        <v>459</v>
      </c>
      <c r="C1427" s="19" t="s">
        <v>295</v>
      </c>
      <c r="D1427" s="19" t="s">
        <v>15</v>
      </c>
      <c r="E1427" s="20" t="s">
        <v>141</v>
      </c>
      <c r="F1427" s="21" t="s">
        <v>146</v>
      </c>
      <c r="G1427" s="21" t="s">
        <v>175</v>
      </c>
    </row>
    <row r="1428" spans="1:7" hidden="1" x14ac:dyDescent="0.3">
      <c r="A1428" s="14" t="s">
        <v>1723</v>
      </c>
      <c r="B1428" s="14" t="s">
        <v>1724</v>
      </c>
      <c r="C1428" s="15" t="s">
        <v>294</v>
      </c>
      <c r="D1428" s="15" t="s">
        <v>2171</v>
      </c>
      <c r="E1428" s="16" t="s">
        <v>141</v>
      </c>
      <c r="F1428" s="17" t="s">
        <v>146</v>
      </c>
      <c r="G1428" s="17" t="s">
        <v>215</v>
      </c>
    </row>
    <row r="1429" spans="1:7" hidden="1" x14ac:dyDescent="0.3">
      <c r="A1429" s="14" t="s">
        <v>744</v>
      </c>
      <c r="B1429" s="14" t="s">
        <v>1043</v>
      </c>
      <c r="C1429" s="15" t="s">
        <v>295</v>
      </c>
      <c r="D1429" s="15" t="s">
        <v>1227</v>
      </c>
      <c r="E1429" s="16" t="s">
        <v>141</v>
      </c>
      <c r="F1429" s="17" t="s">
        <v>146</v>
      </c>
      <c r="G1429" s="17" t="s">
        <v>215</v>
      </c>
    </row>
    <row r="1430" spans="1:7" hidden="1" x14ac:dyDescent="0.3">
      <c r="A1430" s="26" t="s">
        <v>3062</v>
      </c>
      <c r="B1430" s="26" t="s">
        <v>3063</v>
      </c>
      <c r="C1430" s="15" t="s">
        <v>11</v>
      </c>
      <c r="D1430" s="27" t="s">
        <v>3756</v>
      </c>
      <c r="E1430" s="28" t="s">
        <v>141</v>
      </c>
      <c r="F1430" s="29" t="s">
        <v>146</v>
      </c>
      <c r="G1430" s="29" t="s">
        <v>215</v>
      </c>
    </row>
    <row r="1431" spans="1:7" hidden="1" x14ac:dyDescent="0.3">
      <c r="A1431" s="14" t="s">
        <v>1382</v>
      </c>
      <c r="B1431" s="14" t="s">
        <v>1383</v>
      </c>
      <c r="C1431" s="15" t="s">
        <v>294</v>
      </c>
      <c r="D1431" s="15" t="s">
        <v>341</v>
      </c>
      <c r="E1431" s="16" t="s">
        <v>141</v>
      </c>
      <c r="F1431" s="17" t="s">
        <v>146</v>
      </c>
      <c r="G1431" s="17" t="s">
        <v>206</v>
      </c>
    </row>
    <row r="1432" spans="1:7" hidden="1" x14ac:dyDescent="0.3">
      <c r="A1432" s="14" t="s">
        <v>622</v>
      </c>
      <c r="B1432" s="14" t="s">
        <v>929</v>
      </c>
      <c r="C1432" s="15" t="s">
        <v>295</v>
      </c>
      <c r="D1432" s="15" t="s">
        <v>1168</v>
      </c>
      <c r="E1432" s="16" t="s">
        <v>141</v>
      </c>
      <c r="F1432" s="17" t="s">
        <v>146</v>
      </c>
      <c r="G1432" s="17" t="s">
        <v>206</v>
      </c>
    </row>
    <row r="1433" spans="1:7" hidden="1" x14ac:dyDescent="0.3">
      <c r="A1433" s="14" t="s">
        <v>624</v>
      </c>
      <c r="B1433" s="14" t="s">
        <v>931</v>
      </c>
      <c r="C1433" s="15" t="s">
        <v>295</v>
      </c>
      <c r="D1433" s="15" t="s">
        <v>1169</v>
      </c>
      <c r="E1433" s="16" t="s">
        <v>141</v>
      </c>
      <c r="F1433" s="17" t="s">
        <v>146</v>
      </c>
      <c r="G1433" s="17" t="s">
        <v>206</v>
      </c>
    </row>
    <row r="1434" spans="1:7" hidden="1" x14ac:dyDescent="0.3">
      <c r="A1434" s="14" t="s">
        <v>623</v>
      </c>
      <c r="B1434" s="14" t="s">
        <v>930</v>
      </c>
      <c r="C1434" s="15" t="s">
        <v>295</v>
      </c>
      <c r="D1434" s="15" t="s">
        <v>503</v>
      </c>
      <c r="E1434" s="16" t="s">
        <v>141</v>
      </c>
      <c r="F1434" s="17" t="s">
        <v>146</v>
      </c>
      <c r="G1434" s="17" t="s">
        <v>206</v>
      </c>
    </row>
    <row r="1435" spans="1:7" hidden="1" x14ac:dyDescent="0.3">
      <c r="A1435" s="14" t="s">
        <v>2456</v>
      </c>
      <c r="B1435" s="14" t="s">
        <v>2457</v>
      </c>
      <c r="C1435" s="15" t="s">
        <v>11</v>
      </c>
      <c r="D1435" s="15" t="s">
        <v>1168</v>
      </c>
      <c r="E1435" s="16" t="s">
        <v>141</v>
      </c>
      <c r="F1435" s="17" t="s">
        <v>146</v>
      </c>
      <c r="G1435" s="17" t="s">
        <v>206</v>
      </c>
    </row>
    <row r="1436" spans="1:7" hidden="1" x14ac:dyDescent="0.3">
      <c r="A1436" s="14" t="s">
        <v>2462</v>
      </c>
      <c r="B1436" s="14" t="s">
        <v>2463</v>
      </c>
      <c r="C1436" s="15" t="s">
        <v>11</v>
      </c>
      <c r="D1436" s="15" t="s">
        <v>503</v>
      </c>
      <c r="E1436" s="16" t="s">
        <v>141</v>
      </c>
      <c r="F1436" s="17" t="s">
        <v>146</v>
      </c>
      <c r="G1436" s="17" t="s">
        <v>206</v>
      </c>
    </row>
    <row r="1437" spans="1:7" hidden="1" x14ac:dyDescent="0.3">
      <c r="A1437" s="14" t="s">
        <v>2454</v>
      </c>
      <c r="B1437" s="14" t="s">
        <v>2455</v>
      </c>
      <c r="C1437" s="15" t="s">
        <v>11</v>
      </c>
      <c r="D1437" s="15" t="s">
        <v>1168</v>
      </c>
      <c r="E1437" s="16" t="s">
        <v>141</v>
      </c>
      <c r="F1437" s="17" t="s">
        <v>146</v>
      </c>
      <c r="G1437" s="17" t="s">
        <v>206</v>
      </c>
    </row>
    <row r="1438" spans="1:7" hidden="1" x14ac:dyDescent="0.3">
      <c r="A1438" s="18" t="s">
        <v>2460</v>
      </c>
      <c r="B1438" s="18" t="s">
        <v>2461</v>
      </c>
      <c r="C1438" s="19" t="s">
        <v>11</v>
      </c>
      <c r="D1438" s="19" t="s">
        <v>503</v>
      </c>
      <c r="E1438" s="20" t="s">
        <v>141</v>
      </c>
      <c r="F1438" s="21" t="s">
        <v>146</v>
      </c>
      <c r="G1438" s="21" t="s">
        <v>206</v>
      </c>
    </row>
    <row r="1439" spans="1:7" hidden="1" x14ac:dyDescent="0.3">
      <c r="A1439" s="14" t="s">
        <v>2450</v>
      </c>
      <c r="B1439" s="14" t="s">
        <v>2451</v>
      </c>
      <c r="C1439" s="15" t="s">
        <v>11</v>
      </c>
      <c r="D1439" s="15" t="s">
        <v>3719</v>
      </c>
      <c r="E1439" s="16" t="s">
        <v>141</v>
      </c>
      <c r="F1439" s="17" t="s">
        <v>146</v>
      </c>
      <c r="G1439" s="17" t="s">
        <v>206</v>
      </c>
    </row>
    <row r="1440" spans="1:7" hidden="1" x14ac:dyDescent="0.3">
      <c r="A1440" s="18" t="s">
        <v>2458</v>
      </c>
      <c r="B1440" s="18" t="s">
        <v>2459</v>
      </c>
      <c r="C1440" s="19" t="s">
        <v>11</v>
      </c>
      <c r="D1440" s="19" t="s">
        <v>503</v>
      </c>
      <c r="E1440" s="20" t="s">
        <v>141</v>
      </c>
      <c r="F1440" s="21" t="s">
        <v>146</v>
      </c>
      <c r="G1440" s="21" t="s">
        <v>206</v>
      </c>
    </row>
    <row r="1441" spans="1:7" hidden="1" x14ac:dyDescent="0.3">
      <c r="A1441" s="14" t="s">
        <v>2452</v>
      </c>
      <c r="B1441" s="14" t="s">
        <v>2453</v>
      </c>
      <c r="C1441" s="15" t="s">
        <v>11</v>
      </c>
      <c r="D1441" s="15" t="s">
        <v>1168</v>
      </c>
      <c r="E1441" s="16" t="s">
        <v>141</v>
      </c>
      <c r="F1441" s="17" t="s">
        <v>146</v>
      </c>
      <c r="G1441" s="17" t="s">
        <v>206</v>
      </c>
    </row>
    <row r="1442" spans="1:7" hidden="1" x14ac:dyDescent="0.3">
      <c r="A1442" s="14" t="s">
        <v>2466</v>
      </c>
      <c r="B1442" s="14" t="s">
        <v>2467</v>
      </c>
      <c r="C1442" s="15" t="s">
        <v>11</v>
      </c>
      <c r="D1442" s="15" t="s">
        <v>341</v>
      </c>
      <c r="E1442" s="16" t="s">
        <v>141</v>
      </c>
      <c r="F1442" s="17" t="s">
        <v>146</v>
      </c>
      <c r="G1442" s="17" t="s">
        <v>206</v>
      </c>
    </row>
    <row r="1443" spans="1:7" hidden="1" x14ac:dyDescent="0.3">
      <c r="A1443" s="18" t="s">
        <v>2464</v>
      </c>
      <c r="B1443" s="18" t="s">
        <v>2465</v>
      </c>
      <c r="C1443" s="19" t="s">
        <v>11</v>
      </c>
      <c r="D1443" s="19" t="s">
        <v>341</v>
      </c>
      <c r="E1443" s="20" t="s">
        <v>141</v>
      </c>
      <c r="F1443" s="21" t="s">
        <v>146</v>
      </c>
      <c r="G1443" s="21" t="s">
        <v>206</v>
      </c>
    </row>
    <row r="1444" spans="1:7" hidden="1" x14ac:dyDescent="0.3">
      <c r="A1444" s="14" t="s">
        <v>3666</v>
      </c>
      <c r="B1444" s="14" t="s">
        <v>3667</v>
      </c>
      <c r="C1444" s="15" t="s">
        <v>11</v>
      </c>
      <c r="D1444" s="15" t="s">
        <v>3791</v>
      </c>
      <c r="E1444" s="16" t="s">
        <v>141</v>
      </c>
      <c r="F1444" s="17" t="s">
        <v>160</v>
      </c>
      <c r="G1444" s="17" t="s">
        <v>3807</v>
      </c>
    </row>
    <row r="1445" spans="1:7" hidden="1" x14ac:dyDescent="0.3">
      <c r="A1445" s="18" t="s">
        <v>3664</v>
      </c>
      <c r="B1445" s="18" t="s">
        <v>3665</v>
      </c>
      <c r="C1445" s="19" t="s">
        <v>11</v>
      </c>
      <c r="D1445" s="19" t="s">
        <v>3791</v>
      </c>
      <c r="E1445" s="20" t="s">
        <v>141</v>
      </c>
      <c r="F1445" s="21" t="s">
        <v>160</v>
      </c>
      <c r="G1445" s="21" t="s">
        <v>3807</v>
      </c>
    </row>
    <row r="1446" spans="1:7" hidden="1" x14ac:dyDescent="0.3">
      <c r="A1446" s="18" t="s">
        <v>3663</v>
      </c>
      <c r="B1446" s="18" t="s">
        <v>2945</v>
      </c>
      <c r="C1446" s="19" t="s">
        <v>11</v>
      </c>
      <c r="D1446" s="19" t="s">
        <v>3791</v>
      </c>
      <c r="E1446" s="20" t="s">
        <v>141</v>
      </c>
      <c r="F1446" s="21" t="s">
        <v>160</v>
      </c>
      <c r="G1446" s="21" t="s">
        <v>3807</v>
      </c>
    </row>
    <row r="1447" spans="1:7" hidden="1" x14ac:dyDescent="0.3">
      <c r="A1447" s="14" t="s">
        <v>2056</v>
      </c>
      <c r="B1447" s="14" t="s">
        <v>2057</v>
      </c>
      <c r="C1447" s="15" t="s">
        <v>294</v>
      </c>
      <c r="D1447" s="15" t="s">
        <v>544</v>
      </c>
      <c r="E1447" s="16" t="s">
        <v>141</v>
      </c>
      <c r="F1447" s="17" t="s">
        <v>160</v>
      </c>
      <c r="G1447" s="17" t="s">
        <v>274</v>
      </c>
    </row>
    <row r="1448" spans="1:7" hidden="1" x14ac:dyDescent="0.3">
      <c r="A1448" s="14" t="s">
        <v>2053</v>
      </c>
      <c r="B1448" s="14" t="s">
        <v>1326</v>
      </c>
      <c r="C1448" s="15" t="s">
        <v>294</v>
      </c>
      <c r="D1448" s="15" t="s">
        <v>544</v>
      </c>
      <c r="E1448" s="16" t="s">
        <v>141</v>
      </c>
      <c r="F1448" s="17" t="s">
        <v>160</v>
      </c>
      <c r="G1448" s="17" t="s">
        <v>274</v>
      </c>
    </row>
    <row r="1449" spans="1:7" hidden="1" x14ac:dyDescent="0.3">
      <c r="A1449" s="14" t="s">
        <v>2049</v>
      </c>
      <c r="B1449" s="14" t="s">
        <v>2050</v>
      </c>
      <c r="C1449" s="15" t="s">
        <v>294</v>
      </c>
      <c r="D1449" s="15" t="s">
        <v>138</v>
      </c>
      <c r="E1449" s="16" t="s">
        <v>141</v>
      </c>
      <c r="F1449" s="17" t="s">
        <v>160</v>
      </c>
      <c r="G1449" s="17" t="s">
        <v>274</v>
      </c>
    </row>
    <row r="1450" spans="1:7" hidden="1" x14ac:dyDescent="0.3">
      <c r="A1450" s="18" t="s">
        <v>2054</v>
      </c>
      <c r="B1450" s="18" t="s">
        <v>2055</v>
      </c>
      <c r="C1450" s="19" t="s">
        <v>294</v>
      </c>
      <c r="D1450" s="19" t="s">
        <v>544</v>
      </c>
      <c r="E1450" s="20" t="s">
        <v>141</v>
      </c>
      <c r="F1450" s="21" t="s">
        <v>160</v>
      </c>
      <c r="G1450" s="21" t="s">
        <v>274</v>
      </c>
    </row>
    <row r="1451" spans="1:7" hidden="1" x14ac:dyDescent="0.3">
      <c r="A1451" s="18" t="s">
        <v>2051</v>
      </c>
      <c r="B1451" s="18" t="s">
        <v>2052</v>
      </c>
      <c r="C1451" s="19" t="s">
        <v>294</v>
      </c>
      <c r="D1451" s="19" t="s">
        <v>138</v>
      </c>
      <c r="E1451" s="20" t="s">
        <v>141</v>
      </c>
      <c r="F1451" s="21" t="s">
        <v>160</v>
      </c>
      <c r="G1451" s="21" t="s">
        <v>274</v>
      </c>
    </row>
    <row r="1452" spans="1:7" hidden="1" x14ac:dyDescent="0.3">
      <c r="A1452" s="18" t="s">
        <v>845</v>
      </c>
      <c r="B1452" s="18" t="s">
        <v>1135</v>
      </c>
      <c r="C1452" s="19" t="s">
        <v>295</v>
      </c>
      <c r="D1452" s="19" t="s">
        <v>138</v>
      </c>
      <c r="E1452" s="20" t="s">
        <v>141</v>
      </c>
      <c r="F1452" s="21" t="s">
        <v>160</v>
      </c>
      <c r="G1452" s="21" t="s">
        <v>274</v>
      </c>
    </row>
    <row r="1453" spans="1:7" hidden="1" x14ac:dyDescent="0.3">
      <c r="A1453" s="18" t="s">
        <v>850</v>
      </c>
      <c r="B1453" s="18" t="s">
        <v>1140</v>
      </c>
      <c r="C1453" s="19" t="s">
        <v>295</v>
      </c>
      <c r="D1453" s="19" t="s">
        <v>544</v>
      </c>
      <c r="E1453" s="20" t="s">
        <v>141</v>
      </c>
      <c r="F1453" s="21" t="s">
        <v>160</v>
      </c>
      <c r="G1453" s="21" t="s">
        <v>274</v>
      </c>
    </row>
    <row r="1454" spans="1:7" hidden="1" x14ac:dyDescent="0.3">
      <c r="A1454" s="14" t="s">
        <v>846</v>
      </c>
      <c r="B1454" s="14" t="s">
        <v>1136</v>
      </c>
      <c r="C1454" s="15" t="s">
        <v>295</v>
      </c>
      <c r="D1454" s="15" t="s">
        <v>382</v>
      </c>
      <c r="E1454" s="16" t="s">
        <v>141</v>
      </c>
      <c r="F1454" s="17" t="s">
        <v>160</v>
      </c>
      <c r="G1454" s="17" t="s">
        <v>274</v>
      </c>
    </row>
    <row r="1455" spans="1:7" hidden="1" x14ac:dyDescent="0.3">
      <c r="A1455" s="18" t="s">
        <v>848</v>
      </c>
      <c r="B1455" s="18" t="s">
        <v>1138</v>
      </c>
      <c r="C1455" s="19" t="s">
        <v>295</v>
      </c>
      <c r="D1455" s="19" t="s">
        <v>544</v>
      </c>
      <c r="E1455" s="20" t="s">
        <v>141</v>
      </c>
      <c r="F1455" s="21" t="s">
        <v>160</v>
      </c>
      <c r="G1455" s="21" t="s">
        <v>274</v>
      </c>
    </row>
    <row r="1456" spans="1:7" hidden="1" x14ac:dyDescent="0.3">
      <c r="A1456" s="14" t="s">
        <v>847</v>
      </c>
      <c r="B1456" s="14" t="s">
        <v>1137</v>
      </c>
      <c r="C1456" s="15" t="s">
        <v>295</v>
      </c>
      <c r="D1456" s="15" t="s">
        <v>544</v>
      </c>
      <c r="E1456" s="16" t="s">
        <v>141</v>
      </c>
      <c r="F1456" s="17" t="s">
        <v>160</v>
      </c>
      <c r="G1456" s="17" t="s">
        <v>274</v>
      </c>
    </row>
    <row r="1457" spans="1:7" hidden="1" x14ac:dyDescent="0.3">
      <c r="A1457" s="14" t="s">
        <v>2047</v>
      </c>
      <c r="B1457" s="14" t="s">
        <v>2048</v>
      </c>
      <c r="C1457" s="15" t="s">
        <v>295</v>
      </c>
      <c r="D1457" s="15" t="s">
        <v>382</v>
      </c>
      <c r="E1457" s="16" t="s">
        <v>141</v>
      </c>
      <c r="F1457" s="17" t="s">
        <v>160</v>
      </c>
      <c r="G1457" s="17" t="s">
        <v>274</v>
      </c>
    </row>
    <row r="1458" spans="1:7" hidden="1" x14ac:dyDescent="0.3">
      <c r="A1458" s="18" t="s">
        <v>849</v>
      </c>
      <c r="B1458" s="18" t="s">
        <v>1139</v>
      </c>
      <c r="C1458" s="19" t="s">
        <v>295</v>
      </c>
      <c r="D1458" s="19" t="s">
        <v>544</v>
      </c>
      <c r="E1458" s="20" t="s">
        <v>141</v>
      </c>
      <c r="F1458" s="21" t="s">
        <v>160</v>
      </c>
      <c r="G1458" s="21" t="s">
        <v>274</v>
      </c>
    </row>
    <row r="1459" spans="1:7" hidden="1" x14ac:dyDescent="0.3">
      <c r="A1459" s="18" t="s">
        <v>3571</v>
      </c>
      <c r="B1459" s="18" t="s">
        <v>3572</v>
      </c>
      <c r="C1459" s="19" t="s">
        <v>11</v>
      </c>
      <c r="D1459" s="19" t="s">
        <v>1239</v>
      </c>
      <c r="E1459" s="20" t="s">
        <v>141</v>
      </c>
      <c r="F1459" s="21" t="s">
        <v>160</v>
      </c>
      <c r="G1459" s="21" t="s">
        <v>274</v>
      </c>
    </row>
    <row r="1460" spans="1:7" hidden="1" x14ac:dyDescent="0.3">
      <c r="A1460" s="14" t="s">
        <v>3565</v>
      </c>
      <c r="B1460" s="14" t="s">
        <v>3566</v>
      </c>
      <c r="C1460" s="15" t="s">
        <v>11</v>
      </c>
      <c r="D1460" s="15" t="s">
        <v>138</v>
      </c>
      <c r="E1460" s="16" t="s">
        <v>141</v>
      </c>
      <c r="F1460" s="17" t="s">
        <v>160</v>
      </c>
      <c r="G1460" s="17" t="s">
        <v>274</v>
      </c>
    </row>
    <row r="1461" spans="1:7" hidden="1" x14ac:dyDescent="0.3">
      <c r="A1461" s="23" t="s">
        <v>3569</v>
      </c>
      <c r="B1461" s="23" t="s">
        <v>3570</v>
      </c>
      <c r="C1461" s="22" t="s">
        <v>11</v>
      </c>
      <c r="D1461" s="22" t="s">
        <v>1239</v>
      </c>
      <c r="E1461" s="24" t="s">
        <v>141</v>
      </c>
      <c r="F1461" s="25" t="s">
        <v>160</v>
      </c>
      <c r="G1461" s="22" t="s">
        <v>274</v>
      </c>
    </row>
    <row r="1462" spans="1:7" hidden="1" x14ac:dyDescent="0.3">
      <c r="A1462" s="23" t="s">
        <v>3567</v>
      </c>
      <c r="B1462" s="23" t="s">
        <v>3568</v>
      </c>
      <c r="C1462" s="22" t="s">
        <v>11</v>
      </c>
      <c r="D1462" s="22" t="s">
        <v>544</v>
      </c>
      <c r="E1462" s="24" t="s">
        <v>141</v>
      </c>
      <c r="F1462" s="25" t="s">
        <v>160</v>
      </c>
      <c r="G1462" s="22" t="s">
        <v>274</v>
      </c>
    </row>
    <row r="1463" spans="1:7" hidden="1" x14ac:dyDescent="0.3">
      <c r="A1463" s="18" t="s">
        <v>3563</v>
      </c>
      <c r="B1463" s="18" t="s">
        <v>3564</v>
      </c>
      <c r="C1463" s="19" t="s">
        <v>11</v>
      </c>
      <c r="D1463" s="19" t="s">
        <v>382</v>
      </c>
      <c r="E1463" s="20" t="s">
        <v>141</v>
      </c>
      <c r="F1463" s="21" t="s">
        <v>160</v>
      </c>
      <c r="G1463" s="21" t="s">
        <v>274</v>
      </c>
    </row>
    <row r="1464" spans="1:7" hidden="1" x14ac:dyDescent="0.3">
      <c r="A1464" s="18" t="s">
        <v>3561</v>
      </c>
      <c r="B1464" s="18" t="s">
        <v>3562</v>
      </c>
      <c r="C1464" s="19" t="s">
        <v>11</v>
      </c>
      <c r="D1464" s="19" t="s">
        <v>382</v>
      </c>
      <c r="E1464" s="20" t="s">
        <v>141</v>
      </c>
      <c r="F1464" s="21" t="s">
        <v>160</v>
      </c>
      <c r="G1464" s="21" t="s">
        <v>274</v>
      </c>
    </row>
    <row r="1465" spans="1:7" hidden="1" x14ac:dyDescent="0.3">
      <c r="A1465" s="14" t="s">
        <v>3661</v>
      </c>
      <c r="B1465" s="14" t="s">
        <v>3662</v>
      </c>
      <c r="C1465" s="15" t="s">
        <v>11</v>
      </c>
      <c r="D1465" s="15" t="s">
        <v>108</v>
      </c>
      <c r="E1465" s="16" t="s">
        <v>141</v>
      </c>
      <c r="F1465" s="17" t="s">
        <v>160</v>
      </c>
      <c r="G1465" s="17" t="s">
        <v>248</v>
      </c>
    </row>
    <row r="1466" spans="1:7" hidden="1" x14ac:dyDescent="0.3">
      <c r="A1466" s="18" t="s">
        <v>3659</v>
      </c>
      <c r="B1466" s="18" t="s">
        <v>3660</v>
      </c>
      <c r="C1466" s="19" t="s">
        <v>11</v>
      </c>
      <c r="D1466" s="19" t="s">
        <v>108</v>
      </c>
      <c r="E1466" s="20" t="s">
        <v>141</v>
      </c>
      <c r="F1466" s="21" t="s">
        <v>160</v>
      </c>
      <c r="G1466" s="21" t="s">
        <v>248</v>
      </c>
    </row>
    <row r="1467" spans="1:7" hidden="1" x14ac:dyDescent="0.3">
      <c r="A1467" s="14" t="s">
        <v>3064</v>
      </c>
      <c r="B1467" s="14" t="s">
        <v>3065</v>
      </c>
      <c r="C1467" s="15" t="s">
        <v>11</v>
      </c>
      <c r="D1467" s="15" t="s">
        <v>3757</v>
      </c>
      <c r="E1467" s="16" t="s">
        <v>141</v>
      </c>
      <c r="F1467" s="17" t="s">
        <v>160</v>
      </c>
      <c r="G1467" s="17" t="s">
        <v>208</v>
      </c>
    </row>
    <row r="1468" spans="1:7" hidden="1" x14ac:dyDescent="0.3">
      <c r="A1468" s="18" t="s">
        <v>1844</v>
      </c>
      <c r="B1468" s="18" t="s">
        <v>1845</v>
      </c>
      <c r="C1468" s="19" t="s">
        <v>294</v>
      </c>
      <c r="D1468" s="19" t="s">
        <v>2195</v>
      </c>
      <c r="E1468" s="20" t="s">
        <v>141</v>
      </c>
      <c r="F1468" s="21" t="s">
        <v>160</v>
      </c>
      <c r="G1468" s="21" t="s">
        <v>270</v>
      </c>
    </row>
    <row r="1469" spans="1:7" hidden="1" x14ac:dyDescent="0.3">
      <c r="A1469" s="18" t="s">
        <v>1846</v>
      </c>
      <c r="B1469" s="18" t="s">
        <v>1847</v>
      </c>
      <c r="C1469" s="19" t="s">
        <v>294</v>
      </c>
      <c r="D1469" s="19" t="s">
        <v>2195</v>
      </c>
      <c r="E1469" s="20" t="s">
        <v>141</v>
      </c>
      <c r="F1469" s="21" t="s">
        <v>160</v>
      </c>
      <c r="G1469" s="21" t="s">
        <v>270</v>
      </c>
    </row>
    <row r="1470" spans="1:7" hidden="1" x14ac:dyDescent="0.3">
      <c r="A1470" s="18" t="s">
        <v>771</v>
      </c>
      <c r="B1470" s="18" t="s">
        <v>462</v>
      </c>
      <c r="C1470" s="19" t="s">
        <v>295</v>
      </c>
      <c r="D1470" s="19" t="s">
        <v>561</v>
      </c>
      <c r="E1470" s="20" t="s">
        <v>141</v>
      </c>
      <c r="F1470" s="21" t="s">
        <v>160</v>
      </c>
      <c r="G1470" s="21" t="s">
        <v>270</v>
      </c>
    </row>
    <row r="1471" spans="1:7" hidden="1" x14ac:dyDescent="0.3">
      <c r="A1471" s="18" t="s">
        <v>3257</v>
      </c>
      <c r="B1471" s="18" t="s">
        <v>3258</v>
      </c>
      <c r="C1471" s="19" t="s">
        <v>11</v>
      </c>
      <c r="D1471" s="19" t="s">
        <v>2195</v>
      </c>
      <c r="E1471" s="20" t="s">
        <v>141</v>
      </c>
      <c r="F1471" s="21" t="s">
        <v>160</v>
      </c>
      <c r="G1471" s="21" t="s">
        <v>270</v>
      </c>
    </row>
    <row r="1472" spans="1:7" hidden="1" x14ac:dyDescent="0.3">
      <c r="A1472" s="18" t="s">
        <v>2864</v>
      </c>
      <c r="B1472" s="18" t="s">
        <v>2865</v>
      </c>
      <c r="C1472" s="19" t="s">
        <v>11</v>
      </c>
      <c r="D1472" s="19" t="s">
        <v>552</v>
      </c>
      <c r="E1472" s="20" t="s">
        <v>141</v>
      </c>
      <c r="F1472" s="21" t="s">
        <v>157</v>
      </c>
      <c r="G1472" s="21" t="s">
        <v>223</v>
      </c>
    </row>
    <row r="1473" spans="1:7" hidden="1" x14ac:dyDescent="0.3">
      <c r="A1473" s="14" t="s">
        <v>2862</v>
      </c>
      <c r="B1473" s="14" t="s">
        <v>2863</v>
      </c>
      <c r="C1473" s="15" t="s">
        <v>11</v>
      </c>
      <c r="D1473" s="15" t="s">
        <v>3741</v>
      </c>
      <c r="E1473" s="16" t="s">
        <v>141</v>
      </c>
      <c r="F1473" s="17" t="s">
        <v>157</v>
      </c>
      <c r="G1473" s="17" t="s">
        <v>223</v>
      </c>
    </row>
    <row r="1474" spans="1:7" hidden="1" x14ac:dyDescent="0.3">
      <c r="A1474" s="14" t="s">
        <v>2860</v>
      </c>
      <c r="B1474" s="14" t="s">
        <v>2861</v>
      </c>
      <c r="C1474" s="15" t="s">
        <v>11</v>
      </c>
      <c r="D1474" s="15" t="s">
        <v>3741</v>
      </c>
      <c r="E1474" s="16" t="s">
        <v>141</v>
      </c>
      <c r="F1474" s="17" t="s">
        <v>157</v>
      </c>
      <c r="G1474" s="17" t="s">
        <v>223</v>
      </c>
    </row>
    <row r="1475" spans="1:7" hidden="1" x14ac:dyDescent="0.3">
      <c r="A1475" s="14" t="s">
        <v>802</v>
      </c>
      <c r="B1475" s="14" t="s">
        <v>1095</v>
      </c>
      <c r="C1475" s="15" t="s">
        <v>295</v>
      </c>
      <c r="D1475" s="15" t="s">
        <v>334</v>
      </c>
      <c r="E1475" s="16" t="s">
        <v>141</v>
      </c>
      <c r="F1475" s="17" t="s">
        <v>157</v>
      </c>
      <c r="G1475" s="17" t="s">
        <v>400</v>
      </c>
    </row>
    <row r="1476" spans="1:7" hidden="1" x14ac:dyDescent="0.3">
      <c r="A1476" s="14" t="s">
        <v>2020</v>
      </c>
      <c r="B1476" s="14" t="s">
        <v>2021</v>
      </c>
      <c r="C1476" s="15" t="s">
        <v>294</v>
      </c>
      <c r="D1476" s="15" t="s">
        <v>88</v>
      </c>
      <c r="E1476" s="16" t="s">
        <v>141</v>
      </c>
      <c r="F1476" s="17" t="s">
        <v>157</v>
      </c>
      <c r="G1476" s="17" t="s">
        <v>230</v>
      </c>
    </row>
    <row r="1477" spans="1:7" hidden="1" x14ac:dyDescent="0.3">
      <c r="A1477" s="14" t="s">
        <v>2018</v>
      </c>
      <c r="B1477" s="14" t="s">
        <v>2019</v>
      </c>
      <c r="C1477" s="15" t="s">
        <v>294</v>
      </c>
      <c r="D1477" s="15" t="s">
        <v>88</v>
      </c>
      <c r="E1477" s="16" t="s">
        <v>141</v>
      </c>
      <c r="F1477" s="17" t="s">
        <v>157</v>
      </c>
      <c r="G1477" s="17" t="s">
        <v>230</v>
      </c>
    </row>
    <row r="1478" spans="1:7" hidden="1" x14ac:dyDescent="0.3">
      <c r="A1478" s="18" t="s">
        <v>829</v>
      </c>
      <c r="B1478" s="18" t="s">
        <v>1119</v>
      </c>
      <c r="C1478" s="19" t="s">
        <v>295</v>
      </c>
      <c r="D1478" s="19" t="s">
        <v>1237</v>
      </c>
      <c r="E1478" s="20" t="s">
        <v>141</v>
      </c>
      <c r="F1478" s="21" t="s">
        <v>157</v>
      </c>
      <c r="G1478" s="21" t="s">
        <v>230</v>
      </c>
    </row>
    <row r="1479" spans="1:7" hidden="1" x14ac:dyDescent="0.3">
      <c r="A1479" s="14" t="s">
        <v>3527</v>
      </c>
      <c r="B1479" s="14" t="s">
        <v>3528</v>
      </c>
      <c r="C1479" s="15" t="s">
        <v>11</v>
      </c>
      <c r="D1479" s="15" t="s">
        <v>87</v>
      </c>
      <c r="E1479" s="16" t="s">
        <v>141</v>
      </c>
      <c r="F1479" s="17" t="s">
        <v>157</v>
      </c>
      <c r="G1479" s="17" t="s">
        <v>230</v>
      </c>
    </row>
    <row r="1480" spans="1:7" hidden="1" x14ac:dyDescent="0.3">
      <c r="A1480" s="14" t="s">
        <v>2022</v>
      </c>
      <c r="B1480" s="14" t="s">
        <v>1829</v>
      </c>
      <c r="C1480" s="15" t="s">
        <v>295</v>
      </c>
      <c r="D1480" s="15" t="s">
        <v>2211</v>
      </c>
      <c r="E1480" s="16" t="s">
        <v>141</v>
      </c>
      <c r="F1480" s="17" t="s">
        <v>157</v>
      </c>
      <c r="G1480" s="17" t="s">
        <v>236</v>
      </c>
    </row>
    <row r="1481" spans="1:7" hidden="1" x14ac:dyDescent="0.3">
      <c r="A1481" s="18" t="s">
        <v>830</v>
      </c>
      <c r="B1481" s="18" t="s">
        <v>1120</v>
      </c>
      <c r="C1481" s="19" t="s">
        <v>295</v>
      </c>
      <c r="D1481" s="19" t="s">
        <v>55</v>
      </c>
      <c r="E1481" s="20" t="s">
        <v>141</v>
      </c>
      <c r="F1481" s="21" t="s">
        <v>157</v>
      </c>
      <c r="G1481" s="21" t="s">
        <v>236</v>
      </c>
    </row>
    <row r="1482" spans="1:7" hidden="1" x14ac:dyDescent="0.3">
      <c r="A1482" s="18" t="s">
        <v>831</v>
      </c>
      <c r="B1482" s="18" t="s">
        <v>1121</v>
      </c>
      <c r="C1482" s="19" t="s">
        <v>295</v>
      </c>
      <c r="D1482" s="19" t="s">
        <v>55</v>
      </c>
      <c r="E1482" s="20" t="s">
        <v>141</v>
      </c>
      <c r="F1482" s="21" t="s">
        <v>157</v>
      </c>
      <c r="G1482" s="21" t="s">
        <v>236</v>
      </c>
    </row>
    <row r="1483" spans="1:7" hidden="1" x14ac:dyDescent="0.3">
      <c r="A1483" s="18" t="s">
        <v>3529</v>
      </c>
      <c r="B1483" s="18" t="s">
        <v>3530</v>
      </c>
      <c r="C1483" s="19" t="s">
        <v>11</v>
      </c>
      <c r="D1483" s="19" t="s">
        <v>55</v>
      </c>
      <c r="E1483" s="20" t="s">
        <v>141</v>
      </c>
      <c r="F1483" s="21" t="s">
        <v>157</v>
      </c>
      <c r="G1483" s="21" t="s">
        <v>236</v>
      </c>
    </row>
    <row r="1484" spans="1:7" hidden="1" x14ac:dyDescent="0.3">
      <c r="A1484" s="14" t="s">
        <v>3525</v>
      </c>
      <c r="B1484" s="14" t="s">
        <v>3526</v>
      </c>
      <c r="C1484" s="15" t="s">
        <v>11</v>
      </c>
      <c r="D1484" s="15" t="s">
        <v>3788</v>
      </c>
      <c r="E1484" s="16" t="s">
        <v>141</v>
      </c>
      <c r="F1484" s="17" t="s">
        <v>157</v>
      </c>
      <c r="G1484" s="17" t="s">
        <v>203</v>
      </c>
    </row>
    <row r="1485" spans="1:7" hidden="1" x14ac:dyDescent="0.3">
      <c r="A1485" s="18" t="s">
        <v>1842</v>
      </c>
      <c r="B1485" s="18" t="s">
        <v>1843</v>
      </c>
      <c r="C1485" s="19" t="s">
        <v>294</v>
      </c>
      <c r="D1485" s="19" t="s">
        <v>2194</v>
      </c>
      <c r="E1485" s="20" t="s">
        <v>141</v>
      </c>
      <c r="F1485" s="21" t="s">
        <v>2217</v>
      </c>
      <c r="G1485" s="21" t="s">
        <v>2227</v>
      </c>
    </row>
    <row r="1486" spans="1:7" hidden="1" x14ac:dyDescent="0.3">
      <c r="A1486" s="14" t="s">
        <v>1832</v>
      </c>
      <c r="B1486" s="14" t="s">
        <v>1833</v>
      </c>
      <c r="C1486" s="15" t="s">
        <v>294</v>
      </c>
      <c r="D1486" s="15" t="s">
        <v>2192</v>
      </c>
      <c r="E1486" s="16" t="s">
        <v>141</v>
      </c>
      <c r="F1486" s="17" t="s">
        <v>2217</v>
      </c>
      <c r="G1486" s="17" t="s">
        <v>2227</v>
      </c>
    </row>
    <row r="1487" spans="1:7" hidden="1" x14ac:dyDescent="0.3">
      <c r="A1487" s="14" t="s">
        <v>1834</v>
      </c>
      <c r="B1487" s="14" t="s">
        <v>1835</v>
      </c>
      <c r="C1487" s="15" t="s">
        <v>294</v>
      </c>
      <c r="D1487" s="15" t="s">
        <v>2192</v>
      </c>
      <c r="E1487" s="16" t="s">
        <v>141</v>
      </c>
      <c r="F1487" s="17" t="s">
        <v>2217</v>
      </c>
      <c r="G1487" s="17" t="s">
        <v>2227</v>
      </c>
    </row>
    <row r="1488" spans="1:7" hidden="1" x14ac:dyDescent="0.3">
      <c r="A1488" s="18" t="s">
        <v>1840</v>
      </c>
      <c r="B1488" s="18" t="s">
        <v>1841</v>
      </c>
      <c r="C1488" s="19" t="s">
        <v>294</v>
      </c>
      <c r="D1488" s="19" t="s">
        <v>2193</v>
      </c>
      <c r="E1488" s="20" t="s">
        <v>141</v>
      </c>
      <c r="F1488" s="21" t="s">
        <v>2217</v>
      </c>
      <c r="G1488" s="21" t="s">
        <v>2227</v>
      </c>
    </row>
    <row r="1489" spans="1:7" hidden="1" x14ac:dyDescent="0.3">
      <c r="A1489" s="18" t="s">
        <v>1838</v>
      </c>
      <c r="B1489" s="18" t="s">
        <v>1839</v>
      </c>
      <c r="C1489" s="19" t="s">
        <v>294</v>
      </c>
      <c r="D1489" s="19" t="s">
        <v>2193</v>
      </c>
      <c r="E1489" s="20" t="s">
        <v>141</v>
      </c>
      <c r="F1489" s="21" t="s">
        <v>2217</v>
      </c>
      <c r="G1489" s="21" t="s">
        <v>2227</v>
      </c>
    </row>
    <row r="1490" spans="1:7" hidden="1" x14ac:dyDescent="0.3">
      <c r="A1490" s="14" t="s">
        <v>1836</v>
      </c>
      <c r="B1490" s="14" t="s">
        <v>1837</v>
      </c>
      <c r="C1490" s="15" t="s">
        <v>294</v>
      </c>
      <c r="D1490" s="15" t="s">
        <v>2193</v>
      </c>
      <c r="E1490" s="16" t="s">
        <v>141</v>
      </c>
      <c r="F1490" s="17" t="s">
        <v>2217</v>
      </c>
      <c r="G1490" s="17" t="s">
        <v>2227</v>
      </c>
    </row>
    <row r="1491" spans="1:7" hidden="1" x14ac:dyDescent="0.3">
      <c r="A1491" s="18" t="s">
        <v>3255</v>
      </c>
      <c r="B1491" s="18" t="s">
        <v>3256</v>
      </c>
      <c r="C1491" s="19" t="s">
        <v>11</v>
      </c>
      <c r="D1491" s="19" t="s">
        <v>2192</v>
      </c>
      <c r="E1491" s="20" t="s">
        <v>141</v>
      </c>
      <c r="F1491" s="21" t="s">
        <v>2217</v>
      </c>
      <c r="G1491" s="21" t="s">
        <v>2227</v>
      </c>
    </row>
    <row r="1492" spans="1:7" hidden="1" x14ac:dyDescent="0.3">
      <c r="A1492" s="18" t="s">
        <v>3253</v>
      </c>
      <c r="B1492" s="18" t="s">
        <v>3254</v>
      </c>
      <c r="C1492" s="19" t="s">
        <v>11</v>
      </c>
      <c r="D1492" s="19" t="s">
        <v>3771</v>
      </c>
      <c r="E1492" s="20" t="s">
        <v>141</v>
      </c>
      <c r="F1492" s="21" t="s">
        <v>2217</v>
      </c>
      <c r="G1492" s="21" t="s">
        <v>2227</v>
      </c>
    </row>
    <row r="1493" spans="1:7" ht="22.5" hidden="1" x14ac:dyDescent="0.3">
      <c r="A1493" s="18" t="s">
        <v>1931</v>
      </c>
      <c r="B1493" s="18" t="s">
        <v>1932</v>
      </c>
      <c r="C1493" s="19" t="s">
        <v>294</v>
      </c>
      <c r="D1493" s="19" t="s">
        <v>2202</v>
      </c>
      <c r="E1493" s="20" t="s">
        <v>141</v>
      </c>
      <c r="F1493" s="21" t="s">
        <v>164</v>
      </c>
      <c r="G1493" s="21" t="s">
        <v>232</v>
      </c>
    </row>
    <row r="1494" spans="1:7" hidden="1" x14ac:dyDescent="0.3">
      <c r="A1494" s="14" t="s">
        <v>1923</v>
      </c>
      <c r="B1494" s="14" t="s">
        <v>1924</v>
      </c>
      <c r="C1494" s="15" t="s">
        <v>294</v>
      </c>
      <c r="D1494" s="15" t="s">
        <v>2200</v>
      </c>
      <c r="E1494" s="16" t="s">
        <v>141</v>
      </c>
      <c r="F1494" s="17" t="s">
        <v>164</v>
      </c>
      <c r="G1494" s="17" t="s">
        <v>232</v>
      </c>
    </row>
    <row r="1495" spans="1:7" hidden="1" x14ac:dyDescent="0.3">
      <c r="A1495" s="14" t="s">
        <v>1919</v>
      </c>
      <c r="B1495" s="14" t="s">
        <v>1920</v>
      </c>
      <c r="C1495" s="15" t="s">
        <v>294</v>
      </c>
      <c r="D1495" s="15" t="s">
        <v>2199</v>
      </c>
      <c r="E1495" s="16" t="s">
        <v>141</v>
      </c>
      <c r="F1495" s="17" t="s">
        <v>164</v>
      </c>
      <c r="G1495" s="17" t="s">
        <v>232</v>
      </c>
    </row>
    <row r="1496" spans="1:7" hidden="1" x14ac:dyDescent="0.3">
      <c r="A1496" s="14" t="s">
        <v>1930</v>
      </c>
      <c r="B1496" s="14" t="s">
        <v>1823</v>
      </c>
      <c r="C1496" s="15" t="s">
        <v>294</v>
      </c>
      <c r="D1496" s="15" t="s">
        <v>2202</v>
      </c>
      <c r="E1496" s="16" t="s">
        <v>141</v>
      </c>
      <c r="F1496" s="17" t="s">
        <v>164</v>
      </c>
      <c r="G1496" s="17" t="s">
        <v>232</v>
      </c>
    </row>
    <row r="1497" spans="1:7" hidden="1" x14ac:dyDescent="0.3">
      <c r="A1497" s="18" t="s">
        <v>1927</v>
      </c>
      <c r="B1497" s="18" t="s">
        <v>1928</v>
      </c>
      <c r="C1497" s="19" t="s">
        <v>294</v>
      </c>
      <c r="D1497" s="19" t="s">
        <v>2202</v>
      </c>
      <c r="E1497" s="20" t="s">
        <v>141</v>
      </c>
      <c r="F1497" s="21" t="s">
        <v>164</v>
      </c>
      <c r="G1497" s="21" t="s">
        <v>232</v>
      </c>
    </row>
    <row r="1498" spans="1:7" hidden="1" x14ac:dyDescent="0.3">
      <c r="A1498" s="18" t="s">
        <v>1921</v>
      </c>
      <c r="B1498" s="18" t="s">
        <v>1922</v>
      </c>
      <c r="C1498" s="19" t="s">
        <v>294</v>
      </c>
      <c r="D1498" s="19" t="s">
        <v>2200</v>
      </c>
      <c r="E1498" s="20" t="s">
        <v>141</v>
      </c>
      <c r="F1498" s="21" t="s">
        <v>164</v>
      </c>
      <c r="G1498" s="21" t="s">
        <v>232</v>
      </c>
    </row>
    <row r="1499" spans="1:7" hidden="1" x14ac:dyDescent="0.3">
      <c r="A1499" s="18" t="s">
        <v>1917</v>
      </c>
      <c r="B1499" s="18" t="s">
        <v>1918</v>
      </c>
      <c r="C1499" s="19" t="s">
        <v>294</v>
      </c>
      <c r="D1499" s="19" t="s">
        <v>2198</v>
      </c>
      <c r="E1499" s="20" t="s">
        <v>141</v>
      </c>
      <c r="F1499" s="21" t="s">
        <v>164</v>
      </c>
      <c r="G1499" s="21" t="s">
        <v>232</v>
      </c>
    </row>
    <row r="1500" spans="1:7" hidden="1" x14ac:dyDescent="0.3">
      <c r="A1500" s="14" t="s">
        <v>1929</v>
      </c>
      <c r="B1500" s="14" t="s">
        <v>1597</v>
      </c>
      <c r="C1500" s="15" t="s">
        <v>294</v>
      </c>
      <c r="D1500" s="15" t="s">
        <v>2202</v>
      </c>
      <c r="E1500" s="16" t="s">
        <v>141</v>
      </c>
      <c r="F1500" s="17" t="s">
        <v>164</v>
      </c>
      <c r="G1500" s="17" t="s">
        <v>232</v>
      </c>
    </row>
    <row r="1501" spans="1:7" hidden="1" x14ac:dyDescent="0.3">
      <c r="A1501" s="18" t="s">
        <v>1925</v>
      </c>
      <c r="B1501" s="18" t="s">
        <v>1926</v>
      </c>
      <c r="C1501" s="19" t="s">
        <v>294</v>
      </c>
      <c r="D1501" s="19" t="s">
        <v>2201</v>
      </c>
      <c r="E1501" s="20" t="s">
        <v>141</v>
      </c>
      <c r="F1501" s="21" t="s">
        <v>164</v>
      </c>
      <c r="G1501" s="21" t="s">
        <v>232</v>
      </c>
    </row>
    <row r="1502" spans="1:7" hidden="1" x14ac:dyDescent="0.3">
      <c r="A1502" s="18" t="s">
        <v>801</v>
      </c>
      <c r="B1502" s="18" t="s">
        <v>1094</v>
      </c>
      <c r="C1502" s="19" t="s">
        <v>295</v>
      </c>
      <c r="D1502" s="19" t="s">
        <v>541</v>
      </c>
      <c r="E1502" s="20" t="s">
        <v>141</v>
      </c>
      <c r="F1502" s="21" t="s">
        <v>164</v>
      </c>
      <c r="G1502" s="21" t="s">
        <v>232</v>
      </c>
    </row>
    <row r="1503" spans="1:7" hidden="1" x14ac:dyDescent="0.3">
      <c r="A1503" s="14" t="s">
        <v>3401</v>
      </c>
      <c r="B1503" s="14" t="s">
        <v>3402</v>
      </c>
      <c r="C1503" s="15" t="s">
        <v>11</v>
      </c>
      <c r="D1503" s="15" t="s">
        <v>3780</v>
      </c>
      <c r="E1503" s="16" t="s">
        <v>141</v>
      </c>
      <c r="F1503" s="17" t="s">
        <v>164</v>
      </c>
      <c r="G1503" s="17" t="s">
        <v>232</v>
      </c>
    </row>
    <row r="1504" spans="1:7" hidden="1" x14ac:dyDescent="0.3">
      <c r="A1504" s="14" t="s">
        <v>3405</v>
      </c>
      <c r="B1504" s="14" t="s">
        <v>3406</v>
      </c>
      <c r="C1504" s="15" t="s">
        <v>11</v>
      </c>
      <c r="D1504" s="15" t="s">
        <v>2198</v>
      </c>
      <c r="E1504" s="16" t="s">
        <v>141</v>
      </c>
      <c r="F1504" s="17" t="s">
        <v>164</v>
      </c>
      <c r="G1504" s="17" t="s">
        <v>232</v>
      </c>
    </row>
    <row r="1505" spans="1:7" hidden="1" x14ac:dyDescent="0.3">
      <c r="A1505" s="18" t="s">
        <v>3412</v>
      </c>
      <c r="B1505" s="18" t="s">
        <v>3413</v>
      </c>
      <c r="C1505" s="19" t="s">
        <v>11</v>
      </c>
      <c r="D1505" s="19" t="s">
        <v>2199</v>
      </c>
      <c r="E1505" s="20" t="s">
        <v>141</v>
      </c>
      <c r="F1505" s="21" t="s">
        <v>164</v>
      </c>
      <c r="G1505" s="21" t="s">
        <v>232</v>
      </c>
    </row>
    <row r="1506" spans="1:7" hidden="1" x14ac:dyDescent="0.3">
      <c r="A1506" s="18" t="s">
        <v>3407</v>
      </c>
      <c r="B1506" s="18" t="s">
        <v>1972</v>
      </c>
      <c r="C1506" s="19" t="s">
        <v>11</v>
      </c>
      <c r="D1506" s="19" t="s">
        <v>2198</v>
      </c>
      <c r="E1506" s="20" t="s">
        <v>141</v>
      </c>
      <c r="F1506" s="21" t="s">
        <v>164</v>
      </c>
      <c r="G1506" s="21" t="s">
        <v>232</v>
      </c>
    </row>
    <row r="1507" spans="1:7" hidden="1" x14ac:dyDescent="0.3">
      <c r="A1507" s="14" t="s">
        <v>3408</v>
      </c>
      <c r="B1507" s="14" t="s">
        <v>3409</v>
      </c>
      <c r="C1507" s="15" t="s">
        <v>11</v>
      </c>
      <c r="D1507" s="15" t="s">
        <v>3781</v>
      </c>
      <c r="E1507" s="16" t="s">
        <v>141</v>
      </c>
      <c r="F1507" s="17" t="s">
        <v>164</v>
      </c>
      <c r="G1507" s="17" t="s">
        <v>232</v>
      </c>
    </row>
    <row r="1508" spans="1:7" hidden="1" x14ac:dyDescent="0.3">
      <c r="A1508" s="14" t="s">
        <v>3410</v>
      </c>
      <c r="B1508" s="14" t="s">
        <v>3411</v>
      </c>
      <c r="C1508" s="15" t="s">
        <v>11</v>
      </c>
      <c r="D1508" s="15" t="s">
        <v>2199</v>
      </c>
      <c r="E1508" s="16" t="s">
        <v>141</v>
      </c>
      <c r="F1508" s="17" t="s">
        <v>164</v>
      </c>
      <c r="G1508" s="17" t="s">
        <v>232</v>
      </c>
    </row>
    <row r="1509" spans="1:7" hidden="1" x14ac:dyDescent="0.3">
      <c r="A1509" s="18" t="s">
        <v>3399</v>
      </c>
      <c r="B1509" s="18" t="s">
        <v>3400</v>
      </c>
      <c r="C1509" s="19" t="s">
        <v>11</v>
      </c>
      <c r="D1509" s="19" t="s">
        <v>96</v>
      </c>
      <c r="E1509" s="20" t="s">
        <v>141</v>
      </c>
      <c r="F1509" s="21" t="s">
        <v>164</v>
      </c>
      <c r="G1509" s="21" t="s">
        <v>232</v>
      </c>
    </row>
    <row r="1510" spans="1:7" hidden="1" x14ac:dyDescent="0.3">
      <c r="A1510" s="14" t="s">
        <v>3416</v>
      </c>
      <c r="B1510" s="14" t="s">
        <v>3417</v>
      </c>
      <c r="C1510" s="15" t="s">
        <v>11</v>
      </c>
      <c r="D1510" s="15" t="s">
        <v>3782</v>
      </c>
      <c r="E1510" s="16" t="s">
        <v>141</v>
      </c>
      <c r="F1510" s="17" t="s">
        <v>164</v>
      </c>
      <c r="G1510" s="17" t="s">
        <v>232</v>
      </c>
    </row>
    <row r="1511" spans="1:7" hidden="1" x14ac:dyDescent="0.3">
      <c r="A1511" s="14" t="s">
        <v>3393</v>
      </c>
      <c r="B1511" s="14" t="s">
        <v>3394</v>
      </c>
      <c r="C1511" s="15" t="s">
        <v>11</v>
      </c>
      <c r="D1511" s="15" t="s">
        <v>3214</v>
      </c>
      <c r="E1511" s="16" t="s">
        <v>141</v>
      </c>
      <c r="F1511" s="17" t="s">
        <v>164</v>
      </c>
      <c r="G1511" s="17" t="s">
        <v>232</v>
      </c>
    </row>
    <row r="1512" spans="1:7" hidden="1" x14ac:dyDescent="0.3">
      <c r="A1512" s="14" t="s">
        <v>3397</v>
      </c>
      <c r="B1512" s="14" t="s">
        <v>3398</v>
      </c>
      <c r="C1512" s="15" t="s">
        <v>11</v>
      </c>
      <c r="D1512" s="15" t="s">
        <v>3214</v>
      </c>
      <c r="E1512" s="16" t="s">
        <v>141</v>
      </c>
      <c r="F1512" s="17" t="s">
        <v>164</v>
      </c>
      <c r="G1512" s="17" t="s">
        <v>232</v>
      </c>
    </row>
    <row r="1513" spans="1:7" hidden="1" x14ac:dyDescent="0.3">
      <c r="A1513" s="18" t="s">
        <v>3395</v>
      </c>
      <c r="B1513" s="18" t="s">
        <v>3396</v>
      </c>
      <c r="C1513" s="19" t="s">
        <v>11</v>
      </c>
      <c r="D1513" s="19" t="s">
        <v>3214</v>
      </c>
      <c r="E1513" s="20" t="s">
        <v>141</v>
      </c>
      <c r="F1513" s="21" t="s">
        <v>164</v>
      </c>
      <c r="G1513" s="21" t="s">
        <v>232</v>
      </c>
    </row>
    <row r="1514" spans="1:7" hidden="1" x14ac:dyDescent="0.3">
      <c r="A1514" s="18" t="s">
        <v>3414</v>
      </c>
      <c r="B1514" s="18" t="s">
        <v>3415</v>
      </c>
      <c r="C1514" s="19" t="s">
        <v>11</v>
      </c>
      <c r="D1514" s="19" t="s">
        <v>3782</v>
      </c>
      <c r="E1514" s="20" t="s">
        <v>141</v>
      </c>
      <c r="F1514" s="21" t="s">
        <v>164</v>
      </c>
      <c r="G1514" s="21" t="s">
        <v>232</v>
      </c>
    </row>
    <row r="1515" spans="1:7" hidden="1" x14ac:dyDescent="0.3">
      <c r="A1515" s="18" t="s">
        <v>3403</v>
      </c>
      <c r="B1515" s="18" t="s">
        <v>3404</v>
      </c>
      <c r="C1515" s="19" t="s">
        <v>11</v>
      </c>
      <c r="D1515" s="19" t="s">
        <v>2198</v>
      </c>
      <c r="E1515" s="20" t="s">
        <v>141</v>
      </c>
      <c r="F1515" s="21" t="s">
        <v>164</v>
      </c>
      <c r="G1515" s="21" t="s">
        <v>232</v>
      </c>
    </row>
    <row r="1516" spans="1:7" hidden="1" x14ac:dyDescent="0.3">
      <c r="A1516" s="14" t="s">
        <v>1588</v>
      </c>
      <c r="B1516" s="14" t="s">
        <v>1589</v>
      </c>
      <c r="C1516" s="15" t="s">
        <v>294</v>
      </c>
      <c r="D1516" s="15" t="s">
        <v>366</v>
      </c>
      <c r="E1516" s="16" t="s">
        <v>141</v>
      </c>
      <c r="F1516" s="17" t="s">
        <v>168</v>
      </c>
      <c r="G1516" s="17" t="s">
        <v>249</v>
      </c>
    </row>
    <row r="1517" spans="1:7" hidden="1" x14ac:dyDescent="0.3">
      <c r="A1517" s="18" t="s">
        <v>484</v>
      </c>
      <c r="B1517" s="18" t="s">
        <v>287</v>
      </c>
      <c r="C1517" s="19" t="s">
        <v>294</v>
      </c>
      <c r="D1517" s="19" t="s">
        <v>1182</v>
      </c>
      <c r="E1517" s="20" t="s">
        <v>141</v>
      </c>
      <c r="F1517" s="21" t="s">
        <v>168</v>
      </c>
      <c r="G1517" s="21" t="s">
        <v>249</v>
      </c>
    </row>
    <row r="1518" spans="1:7" hidden="1" x14ac:dyDescent="0.3">
      <c r="A1518" s="18" t="s">
        <v>2852</v>
      </c>
      <c r="B1518" s="18" t="s">
        <v>2853</v>
      </c>
      <c r="C1518" s="19" t="s">
        <v>11</v>
      </c>
      <c r="D1518" s="19" t="s">
        <v>517</v>
      </c>
      <c r="E1518" s="20" t="s">
        <v>141</v>
      </c>
      <c r="F1518" s="21" t="s">
        <v>168</v>
      </c>
      <c r="G1518" s="21" t="s">
        <v>249</v>
      </c>
    </row>
    <row r="1519" spans="1:7" hidden="1" x14ac:dyDescent="0.3">
      <c r="A1519" s="14" t="s">
        <v>2854</v>
      </c>
      <c r="B1519" s="14" t="s">
        <v>2855</v>
      </c>
      <c r="C1519" s="15" t="s">
        <v>11</v>
      </c>
      <c r="D1519" s="15" t="s">
        <v>1182</v>
      </c>
      <c r="E1519" s="16" t="s">
        <v>141</v>
      </c>
      <c r="F1519" s="17" t="s">
        <v>168</v>
      </c>
      <c r="G1519" s="17" t="s">
        <v>249</v>
      </c>
    </row>
    <row r="1520" spans="1:7" hidden="1" x14ac:dyDescent="0.3">
      <c r="A1520" s="14" t="s">
        <v>2850</v>
      </c>
      <c r="B1520" s="14" t="s">
        <v>2851</v>
      </c>
      <c r="C1520" s="15" t="s">
        <v>11</v>
      </c>
      <c r="D1520" s="15" t="s">
        <v>518</v>
      </c>
      <c r="E1520" s="16" t="s">
        <v>141</v>
      </c>
      <c r="F1520" s="17" t="s">
        <v>168</v>
      </c>
      <c r="G1520" s="17" t="s">
        <v>249</v>
      </c>
    </row>
    <row r="1521" spans="1:7" hidden="1" x14ac:dyDescent="0.3">
      <c r="A1521" s="18" t="s">
        <v>2858</v>
      </c>
      <c r="B1521" s="18" t="s">
        <v>2859</v>
      </c>
      <c r="C1521" s="19" t="s">
        <v>11</v>
      </c>
      <c r="D1521" s="19" t="s">
        <v>3740</v>
      </c>
      <c r="E1521" s="20" t="s">
        <v>141</v>
      </c>
      <c r="F1521" s="21" t="s">
        <v>168</v>
      </c>
      <c r="G1521" s="21" t="s">
        <v>249</v>
      </c>
    </row>
    <row r="1522" spans="1:7" hidden="1" x14ac:dyDescent="0.3">
      <c r="A1522" s="14" t="s">
        <v>2856</v>
      </c>
      <c r="B1522" s="14" t="s">
        <v>2857</v>
      </c>
      <c r="C1522" s="15" t="s">
        <v>11</v>
      </c>
      <c r="D1522" s="15" t="s">
        <v>3739</v>
      </c>
      <c r="E1522" s="16" t="s">
        <v>141</v>
      </c>
      <c r="F1522" s="17" t="s">
        <v>168</v>
      </c>
      <c r="G1522" s="17" t="s">
        <v>249</v>
      </c>
    </row>
    <row r="1523" spans="1:7" hidden="1" x14ac:dyDescent="0.3">
      <c r="A1523" s="18" t="s">
        <v>1475</v>
      </c>
      <c r="B1523" s="18" t="s">
        <v>1175</v>
      </c>
      <c r="C1523" s="19" t="s">
        <v>294</v>
      </c>
      <c r="D1523" s="19" t="s">
        <v>374</v>
      </c>
      <c r="E1523" s="20" t="s">
        <v>141</v>
      </c>
      <c r="F1523" s="21" t="s">
        <v>168</v>
      </c>
      <c r="G1523" s="21" t="s">
        <v>264</v>
      </c>
    </row>
    <row r="1524" spans="1:7" hidden="1" x14ac:dyDescent="0.3">
      <c r="A1524" s="14" t="s">
        <v>662</v>
      </c>
      <c r="B1524" s="14" t="s">
        <v>965</v>
      </c>
      <c r="C1524" s="15" t="s">
        <v>295</v>
      </c>
      <c r="D1524" s="15" t="s">
        <v>373</v>
      </c>
      <c r="E1524" s="16" t="s">
        <v>141</v>
      </c>
      <c r="F1524" s="17" t="s">
        <v>168</v>
      </c>
      <c r="G1524" s="17" t="s">
        <v>264</v>
      </c>
    </row>
    <row r="1525" spans="1:7" hidden="1" x14ac:dyDescent="0.3">
      <c r="A1525" s="18" t="s">
        <v>661</v>
      </c>
      <c r="B1525" s="18" t="s">
        <v>964</v>
      </c>
      <c r="C1525" s="19" t="s">
        <v>295</v>
      </c>
      <c r="D1525" s="19" t="s">
        <v>374</v>
      </c>
      <c r="E1525" s="20" t="s">
        <v>141</v>
      </c>
      <c r="F1525" s="21" t="s">
        <v>168</v>
      </c>
      <c r="G1525" s="21" t="s">
        <v>264</v>
      </c>
    </row>
    <row r="1526" spans="1:7" hidden="1" x14ac:dyDescent="0.3">
      <c r="A1526" s="18" t="s">
        <v>1473</v>
      </c>
      <c r="B1526" s="18" t="s">
        <v>1474</v>
      </c>
      <c r="C1526" s="19" t="s">
        <v>295</v>
      </c>
      <c r="D1526" s="19" t="s">
        <v>2148</v>
      </c>
      <c r="E1526" s="20" t="s">
        <v>141</v>
      </c>
      <c r="F1526" s="21" t="s">
        <v>168</v>
      </c>
      <c r="G1526" s="21" t="s">
        <v>264</v>
      </c>
    </row>
    <row r="1527" spans="1:7" hidden="1" x14ac:dyDescent="0.3">
      <c r="A1527" s="14" t="s">
        <v>2604</v>
      </c>
      <c r="B1527" s="14" t="s">
        <v>2605</v>
      </c>
      <c r="C1527" s="15" t="s">
        <v>11</v>
      </c>
      <c r="D1527" s="15" t="s">
        <v>509</v>
      </c>
      <c r="E1527" s="16" t="s">
        <v>141</v>
      </c>
      <c r="F1527" s="17" t="s">
        <v>168</v>
      </c>
      <c r="G1527" s="17" t="s">
        <v>264</v>
      </c>
    </row>
    <row r="1528" spans="1:7" hidden="1" x14ac:dyDescent="0.3">
      <c r="A1528" s="18" t="s">
        <v>2608</v>
      </c>
      <c r="B1528" s="18" t="s">
        <v>2609</v>
      </c>
      <c r="C1528" s="19" t="s">
        <v>11</v>
      </c>
      <c r="D1528" s="19" t="s">
        <v>3727</v>
      </c>
      <c r="E1528" s="20" t="s">
        <v>141</v>
      </c>
      <c r="F1528" s="21" t="s">
        <v>168</v>
      </c>
      <c r="G1528" s="21" t="s">
        <v>264</v>
      </c>
    </row>
    <row r="1529" spans="1:7" hidden="1" x14ac:dyDescent="0.3">
      <c r="A1529" s="18" t="s">
        <v>2602</v>
      </c>
      <c r="B1529" s="18" t="s">
        <v>2603</v>
      </c>
      <c r="C1529" s="19" t="s">
        <v>11</v>
      </c>
      <c r="D1529" s="19" t="s">
        <v>509</v>
      </c>
      <c r="E1529" s="20" t="s">
        <v>141</v>
      </c>
      <c r="F1529" s="21" t="s">
        <v>168</v>
      </c>
      <c r="G1529" s="21" t="s">
        <v>264</v>
      </c>
    </row>
    <row r="1530" spans="1:7" hidden="1" x14ac:dyDescent="0.3">
      <c r="A1530" s="14" t="s">
        <v>2606</v>
      </c>
      <c r="B1530" s="14" t="s">
        <v>2607</v>
      </c>
      <c r="C1530" s="15" t="s">
        <v>11</v>
      </c>
      <c r="D1530" s="15" t="s">
        <v>3727</v>
      </c>
      <c r="E1530" s="16" t="s">
        <v>141</v>
      </c>
      <c r="F1530" s="17" t="s">
        <v>168</v>
      </c>
      <c r="G1530" s="17" t="s">
        <v>264</v>
      </c>
    </row>
    <row r="1531" spans="1:7" hidden="1" x14ac:dyDescent="0.3">
      <c r="A1531" s="18" t="s">
        <v>2600</v>
      </c>
      <c r="B1531" s="18" t="s">
        <v>2601</v>
      </c>
      <c r="C1531" s="19" t="s">
        <v>11</v>
      </c>
      <c r="D1531" s="19" t="s">
        <v>509</v>
      </c>
      <c r="E1531" s="20" t="s">
        <v>141</v>
      </c>
      <c r="F1531" s="21" t="s">
        <v>168</v>
      </c>
      <c r="G1531" s="21" t="s">
        <v>264</v>
      </c>
    </row>
    <row r="1532" spans="1:7" hidden="1" x14ac:dyDescent="0.3">
      <c r="A1532" s="14" t="s">
        <v>2610</v>
      </c>
      <c r="B1532" s="14" t="s">
        <v>2611</v>
      </c>
      <c r="C1532" s="15" t="s">
        <v>11</v>
      </c>
      <c r="D1532" s="15" t="s">
        <v>374</v>
      </c>
      <c r="E1532" s="16" t="s">
        <v>141</v>
      </c>
      <c r="F1532" s="17" t="s">
        <v>168</v>
      </c>
      <c r="G1532" s="17" t="s">
        <v>264</v>
      </c>
    </row>
    <row r="1533" spans="1:7" hidden="1" x14ac:dyDescent="0.3">
      <c r="A1533" s="18" t="s">
        <v>3068</v>
      </c>
      <c r="B1533" s="18" t="s">
        <v>3069</v>
      </c>
      <c r="C1533" s="19" t="s">
        <v>11</v>
      </c>
      <c r="D1533" s="19" t="s">
        <v>340</v>
      </c>
      <c r="E1533" s="20" t="s">
        <v>141</v>
      </c>
      <c r="F1533" s="21" t="s">
        <v>167</v>
      </c>
      <c r="G1533" s="21" t="s">
        <v>407</v>
      </c>
    </row>
    <row r="1534" spans="1:7" hidden="1" x14ac:dyDescent="0.3">
      <c r="A1534" s="14" t="s">
        <v>3070</v>
      </c>
      <c r="B1534" s="14" t="s">
        <v>3071</v>
      </c>
      <c r="C1534" s="15" t="s">
        <v>11</v>
      </c>
      <c r="D1534" s="15" t="s">
        <v>340</v>
      </c>
      <c r="E1534" s="16" t="s">
        <v>141</v>
      </c>
      <c r="F1534" s="17" t="s">
        <v>167</v>
      </c>
      <c r="G1534" s="17" t="s">
        <v>407</v>
      </c>
    </row>
    <row r="1535" spans="1:7" hidden="1" x14ac:dyDescent="0.3">
      <c r="A1535" s="18" t="s">
        <v>3066</v>
      </c>
      <c r="B1535" s="18" t="s">
        <v>3067</v>
      </c>
      <c r="C1535" s="19" t="s">
        <v>11</v>
      </c>
      <c r="D1535" s="19" t="s">
        <v>340</v>
      </c>
      <c r="E1535" s="20" t="s">
        <v>141</v>
      </c>
      <c r="F1535" s="21" t="s">
        <v>167</v>
      </c>
      <c r="G1535" s="21" t="s">
        <v>407</v>
      </c>
    </row>
    <row r="1536" spans="1:7" hidden="1" x14ac:dyDescent="0.3">
      <c r="A1536" s="18" t="s">
        <v>1592</v>
      </c>
      <c r="B1536" s="18" t="s">
        <v>1593</v>
      </c>
      <c r="C1536" s="19" t="s">
        <v>294</v>
      </c>
      <c r="D1536" s="19" t="s">
        <v>1221</v>
      </c>
      <c r="E1536" s="20" t="s">
        <v>141</v>
      </c>
      <c r="F1536" s="21" t="s">
        <v>167</v>
      </c>
      <c r="G1536" s="21" t="s">
        <v>247</v>
      </c>
    </row>
    <row r="1537" spans="1:7" hidden="1" x14ac:dyDescent="0.3">
      <c r="A1537" s="14" t="s">
        <v>1590</v>
      </c>
      <c r="B1537" s="14" t="s">
        <v>1591</v>
      </c>
      <c r="C1537" s="15" t="s">
        <v>294</v>
      </c>
      <c r="D1537" s="15" t="s">
        <v>1221</v>
      </c>
      <c r="E1537" s="16" t="s">
        <v>141</v>
      </c>
      <c r="F1537" s="17" t="s">
        <v>167</v>
      </c>
      <c r="G1537" s="17" t="s">
        <v>247</v>
      </c>
    </row>
    <row r="1538" spans="1:7" hidden="1" x14ac:dyDescent="0.3">
      <c r="A1538" s="14" t="s">
        <v>711</v>
      </c>
      <c r="B1538" s="14" t="s">
        <v>1012</v>
      </c>
      <c r="C1538" s="15" t="s">
        <v>295</v>
      </c>
      <c r="D1538" s="15" t="s">
        <v>1222</v>
      </c>
      <c r="E1538" s="16" t="s">
        <v>141</v>
      </c>
      <c r="F1538" s="17" t="s">
        <v>167</v>
      </c>
      <c r="G1538" s="17" t="s">
        <v>247</v>
      </c>
    </row>
    <row r="1539" spans="1:7" hidden="1" x14ac:dyDescent="0.3">
      <c r="A1539" s="18" t="s">
        <v>710</v>
      </c>
      <c r="B1539" s="18" t="s">
        <v>1011</v>
      </c>
      <c r="C1539" s="19" t="s">
        <v>295</v>
      </c>
      <c r="D1539" s="19" t="s">
        <v>519</v>
      </c>
      <c r="E1539" s="20" t="s">
        <v>141</v>
      </c>
      <c r="F1539" s="21" t="s">
        <v>167</v>
      </c>
      <c r="G1539" s="21" t="s">
        <v>247</v>
      </c>
    </row>
    <row r="1540" spans="1:7" hidden="1" x14ac:dyDescent="0.3">
      <c r="A1540" s="14" t="s">
        <v>708</v>
      </c>
      <c r="B1540" s="14" t="s">
        <v>1009</v>
      </c>
      <c r="C1540" s="15" t="s">
        <v>295</v>
      </c>
      <c r="D1540" s="15" t="s">
        <v>1221</v>
      </c>
      <c r="E1540" s="16" t="s">
        <v>141</v>
      </c>
      <c r="F1540" s="17" t="s">
        <v>167</v>
      </c>
      <c r="G1540" s="17" t="s">
        <v>247</v>
      </c>
    </row>
    <row r="1541" spans="1:7" hidden="1" x14ac:dyDescent="0.3">
      <c r="A1541" s="14" t="s">
        <v>712</v>
      </c>
      <c r="B1541" s="14" t="s">
        <v>1013</v>
      </c>
      <c r="C1541" s="15" t="s">
        <v>295</v>
      </c>
      <c r="D1541" s="15" t="s">
        <v>1223</v>
      </c>
      <c r="E1541" s="16" t="s">
        <v>141</v>
      </c>
      <c r="F1541" s="17" t="s">
        <v>167</v>
      </c>
      <c r="G1541" s="17" t="s">
        <v>247</v>
      </c>
    </row>
    <row r="1542" spans="1:7" hidden="1" x14ac:dyDescent="0.3">
      <c r="A1542" s="14" t="s">
        <v>709</v>
      </c>
      <c r="B1542" s="14" t="s">
        <v>1010</v>
      </c>
      <c r="C1542" s="15" t="s">
        <v>295</v>
      </c>
      <c r="D1542" s="15" t="s">
        <v>31</v>
      </c>
      <c r="E1542" s="16" t="s">
        <v>141</v>
      </c>
      <c r="F1542" s="17" t="s">
        <v>167</v>
      </c>
      <c r="G1542" s="17" t="s">
        <v>247</v>
      </c>
    </row>
    <row r="1543" spans="1:7" hidden="1" x14ac:dyDescent="0.3">
      <c r="A1543" s="18" t="s">
        <v>3270</v>
      </c>
      <c r="B1543" s="18" t="s">
        <v>3271</v>
      </c>
      <c r="C1543" s="19" t="s">
        <v>11</v>
      </c>
      <c r="D1543" s="19" t="s">
        <v>1196</v>
      </c>
      <c r="E1543" s="20" t="s">
        <v>141</v>
      </c>
      <c r="F1543" s="21" t="s">
        <v>167</v>
      </c>
      <c r="G1543" s="21" t="s">
        <v>267</v>
      </c>
    </row>
    <row r="1544" spans="1:7" hidden="1" x14ac:dyDescent="0.3">
      <c r="A1544" s="14" t="s">
        <v>3265</v>
      </c>
      <c r="B1544" s="14" t="s">
        <v>3266</v>
      </c>
      <c r="C1544" s="15" t="s">
        <v>11</v>
      </c>
      <c r="D1544" s="15" t="s">
        <v>123</v>
      </c>
      <c r="E1544" s="16" t="s">
        <v>141</v>
      </c>
      <c r="F1544" s="17" t="s">
        <v>167</v>
      </c>
      <c r="G1544" s="17" t="s">
        <v>267</v>
      </c>
    </row>
    <row r="1545" spans="1:7" hidden="1" x14ac:dyDescent="0.3">
      <c r="A1545" s="23" t="s">
        <v>3263</v>
      </c>
      <c r="B1545" s="23" t="s">
        <v>3264</v>
      </c>
      <c r="C1545" s="22" t="s">
        <v>11</v>
      </c>
      <c r="D1545" s="22" t="s">
        <v>123</v>
      </c>
      <c r="E1545" s="24" t="s">
        <v>141</v>
      </c>
      <c r="F1545" s="25" t="s">
        <v>167</v>
      </c>
      <c r="G1545" s="22" t="s">
        <v>267</v>
      </c>
    </row>
    <row r="1546" spans="1:7" hidden="1" x14ac:dyDescent="0.3">
      <c r="A1546" s="14" t="s">
        <v>3269</v>
      </c>
      <c r="B1546" s="14" t="s">
        <v>1837</v>
      </c>
      <c r="C1546" s="15" t="s">
        <v>11</v>
      </c>
      <c r="D1546" s="15" t="s">
        <v>1196</v>
      </c>
      <c r="E1546" s="16" t="s">
        <v>141</v>
      </c>
      <c r="F1546" s="17" t="s">
        <v>167</v>
      </c>
      <c r="G1546" s="17" t="s">
        <v>267</v>
      </c>
    </row>
    <row r="1547" spans="1:7" hidden="1" x14ac:dyDescent="0.3">
      <c r="A1547" s="18" t="s">
        <v>3267</v>
      </c>
      <c r="B1547" s="18" t="s">
        <v>3268</v>
      </c>
      <c r="C1547" s="19" t="s">
        <v>11</v>
      </c>
      <c r="D1547" s="19" t="s">
        <v>1196</v>
      </c>
      <c r="E1547" s="20" t="s">
        <v>141</v>
      </c>
      <c r="F1547" s="21" t="s">
        <v>167</v>
      </c>
      <c r="G1547" s="21" t="s">
        <v>267</v>
      </c>
    </row>
  </sheetData>
  <autoFilter ref="A4:G1547">
    <filterColumn colId="5">
      <filters>
        <filter val="공과대학 RC 행정5팀"/>
      </filters>
    </filterColumn>
  </autoFilter>
  <sortState ref="A5:G1547">
    <sortCondition descending="1" ref="E5:E1547"/>
    <sortCondition ref="F5:F1547"/>
    <sortCondition ref="G5:G1547"/>
    <sortCondition ref="C5:C1547"/>
    <sortCondition ref="B5:B1547"/>
  </sortState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통계</vt:lpstr>
      <vt:lpstr>명단</vt:lpstr>
      <vt:lpstr>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2018-09-11T01:34:04Z</cp:lastPrinted>
  <dcterms:created xsi:type="dcterms:W3CDTF">2017-06-23T01:58:14Z</dcterms:created>
  <dcterms:modified xsi:type="dcterms:W3CDTF">2018-09-13T00:52:47Z</dcterms:modified>
</cp:coreProperties>
</file>